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<sst xmlns="http://schemas.openxmlformats.org/spreadsheetml/2006/main" count="813" uniqueCount="436">
  <si>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</si>
  <si>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</si>
  <si>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</si>
  <si>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</si>
  <si>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</si>
  <si>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</si>
  <si>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</si>
  <si>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</si>
  <si>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</si>
  <si>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</si>
  <si>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</si>
  <si>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</si>
  <si>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</si>
  <si>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</si>
  <si>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</si>
  <si>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</si>
  <si>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</si>
  <si>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</si>
  <si>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</si>
  <si>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</si>
  <si>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</si>
  <si>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</si>
  <si>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</si>
  <si>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</si>
  <si>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</si>
  <si>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</si>
  <si>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</si>
  <si>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</si>
  <si>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</si>
  <si>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</si>
  <si>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</si>
  <si>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</si>
  <si>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</si>
  <si>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</si>
  <si>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</si>
  <si>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</si>
  <si>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</si>
  <si>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</si>
  <si>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</si>
  <si>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</si>
  <si>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</si>
  <si>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</si>
  <si>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</si>
  <si>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</si>
  <si>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</si>
  <si>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</si>
  <si>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</si>
  <si>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</si>
  <si>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</si>
  <si>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</si>
  <si>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</si>
  <si>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</si>
  <si>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</si>
  <si>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</si>
  <si>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</si>
  <si>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</si>
  <si>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</si>
  <si>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</si>
  <si>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</si>
  <si>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</si>
  <si>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</si>
  <si>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</si>
  <si>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</si>
  <si>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</si>
  <si>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</si>
  <si>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</si>
  <si>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</si>
  <si>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</si>
  <si>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</si>
  <si>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</si>
  <si>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</si>
  <si>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</si>
  <si>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</si>
  <si>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</si>
  <si>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</si>
  <si>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</si>
  <si>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</si>
  <si>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</si>
  <si>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</si>
  <si>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</si>
  <si>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</si>
  <si>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</si>
  <si>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</si>
  <si>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</si>
  <si>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</si>
  <si>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</si>
  <si>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</si>
  <si>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</si>
  <si>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</si>
  <si>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</si>
  <si>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</si>
  <si>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</si>
  <si>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</si>
  <si>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</si>
  <si>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</si>
  <si>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</si>
  <si>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</si>
  <si>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</si>
  <si>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</si>
  <si>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</si>
  <si>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</si>
  <si>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</si>
  <si>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</si>
  <si>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</si>
  <si>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</si>
  <si>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</si>
  <si>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</si>
  <si>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</si>
  <si>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</si>
  <si>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</si>
  <si>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</si>
  <si>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</si>
  <si>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</si>
  <si>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</si>
  <si>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</si>
  <si>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</si>
  <si>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</si>
  <si>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</si>
  <si>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</si>
  <si>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</si>
  <si>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</si>
  <si>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</si>
  <si>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</si>
  <si>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</si>
  <si>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</si>
  <si>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</si>
  <si>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</si>
  <si>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</si>
  <si>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</si>
  <si>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</si>
  <si>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</si>
  <si>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</si>
  <si>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</si>
  <si>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</si>
  <si>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</si>
  <si>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</si>
  <si>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</si>
  <si>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</si>
  <si>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</si>
  <si>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</si>
  <si>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</si>
  <si>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</si>
  <si>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</si>
  <si>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</si>
  <si>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</si>
  <si>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</si>
  <si>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</si>
  <si>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</si>
  <si>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</si>
  <si>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</si>
  <si>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</si>
  <si>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</si>
  <si>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</si>
  <si>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</si>
  <si>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</si>
  <si>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</si>
  <si>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</si>
  <si>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</si>
  <si>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</si>
  <si>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</si>
  <si>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</si>
  <si>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</si>
  <si>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</si>
  <si>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</si>
  <si>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</si>
  <si>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</si>
  <si>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</si>
  <si>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</si>
  <si>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</si>
  <si>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</si>
  <si>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</si>
  <si>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</si>
  <si>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</si>
  <si>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</si>
  <si>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</si>
  <si>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</si>
  <si>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</si>
  <si>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</si>
  <si>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</si>
  <si>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</si>
  <si>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</si>
  <si>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</si>
  <si>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</si>
  <si>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</si>
  <si>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</si>
  <si>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</si>
  <si>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</si>
  <si>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</si>
  <si>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</si>
  <si>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</si>
  <si>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</si>
  <si>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</si>
  <si>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</si>
  <si>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</si>
  <si>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</si>
  <si>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</si>
  <si>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</si>
  <si>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</si>
  <si>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</si>
  <si>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</si>
  <si>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</si>
  <si>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</si>
  <si>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</si>
  <si>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</si>
  <si>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</si>
  <si>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</si>
  <si>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</si>
  <si>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</si>
  <si>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</si>
  <si>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</si>
  <si>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</si>
  <si>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</si>
  <si>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</si>
  <si>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</si>
  <si>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</si>
  <si>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</si>
  <si>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</si>
  <si>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</si>
  <si>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</si>
  <si>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</si>
  <si>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</si>
  <si>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</si>
  <si>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</si>
  <si>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</si>
  <si>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</si>
  <si>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</si>
  <si>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</si>
  <si>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</si>
  <si>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</si>
  <si>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</si>
  <si>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</si>
  <si>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</si>
  <si>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</si>
  <si>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</si>
  <si>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</si>
  <si>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</si>
  <si>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</si>
  <si>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</si>
  <si>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</si>
  <si>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</si>
  <si>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</si>
  <si>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</si>
  <si>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</si>
  <si>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</si>
  <si>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</si>
  <si>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</si>
  <si>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</si>
  <si>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</si>
  <si>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</si>
  <si>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</si>
  <si>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</si>
  <si>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</si>
  <si>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</si>
  <si>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</si>
  <si>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</si>
  <si>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</si>
  <si>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</si>
  <si>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</si>
  <si>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</si>
  <si>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</si>
  <si>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</si>
  <si>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</si>
  <si>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</si>
  <si>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</si>
  <si>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</si>
  <si>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</si>
  <si>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</si>
  <si>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</si>
  <si>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</si>
  <si>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</si>
  <si>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</si>
  <si>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</si>
  <si>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</si>
  <si>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</si>
  <si>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</si>
  <si>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</si>
  <si>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</si>
  <si>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</si>
  <si>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</si>
  <si>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</si>
  <si>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</si>
  <si>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</si>
  <si>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</si>
  <si>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</si>
  <si>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</si>
  <si>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</si>
  <si>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</si>
  <si>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</si>
  <si>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</si>
  <si>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</si>
  <si>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</si>
  <si>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</si>
  <si>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</si>
  <si>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</si>
  <si>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</si>
  <si>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</si>
  <si>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</si>
  <si>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</si>
  <si>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</si>
  <si>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</si>
  <si>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</si>
  <si>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</si>
  <si>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</si>
  <si>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</si>
  <si>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</si>
  <si>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</si>
  <si>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</si>
  <si>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</si>
  <si>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</si>
  <si>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</si>
  <si>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</si>
  <si>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</si>
  <si>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</si>
  <si>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</si>
  <si>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</si>
  <si>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</si>
  <si>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</si>
  <si>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</si>
  <si>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</si>
  <si>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</si>
  <si>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</si>
  <si>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</si>
  <si>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</si>
  <si>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</si>
  <si>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</si>
  <si>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</si>
  <si>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</si>
  <si>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</si>
  <si>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</si>
  <si>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</si>
  <si>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</si>
  <si>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</si>
  <si>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</si>
  <si>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</si>
  <si>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</si>
  <si>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</si>
  <si>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</si>
  <si>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</si>
  <si>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</si>
  <si>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</si>
  <si>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</si>
  <si>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</si>
  <si>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</si>
  <si>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</si>
  <si>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</si>
  <si>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</si>
  <si>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</si>
  <si>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</si>
  <si>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</si>
  <si>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</si>
  <si>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</si>
  <si>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</si>
  <si>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</si>
  <si>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</si>
  <si>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</si>
  <si>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</si>
  <si>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</si>
  <si>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</si>
  <si>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</si>
  <si>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</si>
  <si>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</si>
  <si>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</si>
  <si>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</si>
  <si>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</si>
  <si>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</si>
  <si>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</si>
  <si>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</si>
  <si>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</si>
  <si>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</si>
  <si>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</si>
  <si>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</si>
  <si>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</si>
  <si>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</si>
  <si>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</si>
  <si>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</si>
  <si>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</si>
  <si>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</si>
  <si>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</si>
  <si>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</si>
  <si>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</si>
  <si>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</si>
  <si>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</si>
  <si>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</si>
  <si>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</si>
  <si>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</si>
  <si>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</si>
  <si>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</si>
  <si>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</si>
  <si>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</si>
  <si>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</si>
  <si>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</si>
  <si>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</si>
  <si>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</si>
  <si>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</si>
  <si>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</si>
  <si>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</si>
  <si>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</si>
  <si>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</si>
  <si>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</si>
  <si>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</si>
  <si>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</si>
  <si>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</si>
  <si>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</si>
  <si>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</si>
  <si>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</si>
  <si>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</si>
  <si>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</si>
  <si>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</si>
  <si>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</si>
  <si>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</si>
  <si>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</si>
  <si>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</si>
  <si>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</si>
  <si>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</si>
  <si>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</si>
  <si>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</si>
  <si>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</si>
  <si>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</si>
  <si>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</si>
  <si>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</si>
  <si>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Titular del Órgano Interno de Control</t>
  </si>
  <si>
    <t>Controlar los registros de los asuntos de su competencia y expedir las copias certificadas de los documentos que obren en sus archivos.</t>
  </si>
  <si>
    <t>Comunicar a las unidades administrativas de las dependencias y entidades la información, documentación y su colaboración para el cumplimiento de sus funciones y atribuciones;</t>
  </si>
  <si>
    <t xml:space="preserve">El titular del Area debe llevar a cabo actos de autoridad que emanan directamente de las atribuciones contenidas en el Reglamento Interior de la Secretaria de la Función Pública, se considera que debe de contar con una especialización en los temas de auditoria y revisiones, lo cual implica un reto y complejidad en el encargo que desempeña, maneja presupuesto. </t>
  </si>
  <si>
    <t>Verificar la aplicación oportuna de las medidas correctivas y recomendaciones derivadas de las auditorías o revisiones practicadas, por sí o por las diferentes instancias externas de fiscalización, hacia la institución.</t>
  </si>
  <si>
    <t xml:space="preserve">Coordinar y vigilar el cumplimiento de las obligaciones derivadas de las disposiciones, normas y lineamientos que regulan la operación y funcionamientos de la institución, a través de la planeación y ejecución de auditorías y visitas de inspección, que permitan evaluar la eficiencia y eficacia de objetivos y metas, asi como promor el seguimiento de las medidas correctivas y preventivas con el propósito de abatir la corrupción, fortalecer el desempeño  y consolidar la transparencia de la gestión de la Institución.
</t>
  </si>
  <si>
    <t xml:space="preserve">Programar, por sí o en coordinación con las unidades administrativas de la SFP u otras instancias externas de fiscalización, las auditorías y visitas de inspección, suscribir el informe correspondiente y comunicar el resultado de dichas auditorías y visitas de inspección al titular del órgano interno de control, a la Secretaría y a los responsables de las áreas auditadas;
</t>
  </si>
  <si>
    <t>Programar por sí o en coordinación con las unidades administrativas de la SFP o con aquellas instancias externas de fiscalización que se determine, las auditorías, revisiones y visitas de inspección  para determinar el cumplimiento de la normatividad, programas y metas establecidos e informar los resultados a los titulares de las mismas, y evaluar la eficiencia y eficacia en el cumplimiento de sus objetivos, además de proponer las medidas preventivas y correctivas que apoyen el logro de sus fines, aprovechar mejor los recursos que tiene asignados, y que el otorgamiento de sus servicios sea oportuno, confiable y completo;</t>
  </si>
  <si>
    <t>Las propias de una ofna.</t>
  </si>
  <si>
    <t>Recomendar al Titular del Órgano Interno de Control las intervenciones que en la materia se deban incorporar al programa anual de auditoría y control de dicho órgano;</t>
  </si>
  <si>
    <t xml:space="preserve">Ciencias Económica, Contabilidad; Ciencias Politícas, Administración Pública; Ciencias Economicas Politíca Fiscal y Hacienda Pública Nacionales, Guías Generales de Auditoría y Revisiones de Control de la Secretaría de la Función Pública
</t>
  </si>
  <si>
    <t xml:space="preserve">Nociones Generales de la Administración Pública Federal; Guías Generales de Auditoría y Revisiones de Control de la Secretaría de la Función Pública, Título Cuarto de la Constitución Política de los Estados Unidos Mexicanos, Ley Orgánica de la A.P.F., Ley Federal de Responsabilidades de los Servidores Públicos, Ley Federal de Responsabilidades Administrativas de los Servidores Públicos, Ley de Obras Públicas y Servicios Relacionados con las Mismas y su Reglamento, Ley de Adquisiciones, Arrendamientos y Servicios del Sector Público y su Reglamento, Reglamento Interior de las Secretaría de la Función Pública, Normas Generales de Control Interno en la Administración Pública Federal, Conocimientos de Microsoft Office.
</t>
  </si>
  <si>
    <t xml:space="preserve">Contabilidad, Economía Finanzas, Presupuesto, Auditoria, Estados Financieros,  Responsabilidades de Servidores Públicos, Politíca Fiscal y Hacienda Pública. 
</t>
  </si>
  <si>
    <t>Con el Titular del Organo Interno de Control, para informar sobre auditorias e inspecciones, con la Secretaría de la función Pública e instancias externas para reportar avances de las mismas, y con las distintas áreas de dependencias y entidades para dar a conocer sus programas de trabajo y requerir información y documentación.</t>
  </si>
  <si>
    <t>TITULAR DEL ÁREA DE AUDITORIA INTERNA</t>
  </si>
  <si>
    <t xml:space="preserve">Negociación, Orientación a Resultados, Liderazgo y Visión Estratégica: (Para un jefe de departamento nivel 2, para un subdirector nivel 3, para un director nivel 4 y un Director General Adjunto nivel 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</si>
</sst>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sz val="12"/>
      <name val="Arial"/>
      <family val="2"/>
    </font>
    <font>
      <b/>
      <sz val="12"/>
      <name val="Arial"/>
      <family val="2"/>
    </font>
    <font>
      <b/>
      <sz val="14"/>
      <color indexed="6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medium"/>
      <bottom>
        <color indexed="63"/>
      </bottom>
    </border>
    <border>
      <left style="double"/>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64">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4" fillId="0" borderId="0" xfId="0" applyFont="1" applyAlignment="1">
      <alignment/>
    </xf>
    <xf numFmtId="0" fontId="44" fillId="0" borderId="28" xfId="0" applyFont="1" applyBorder="1" applyAlignment="1" applyProtection="1">
      <alignment horizontal="center" vertical="center"/>
      <protection hidden="1"/>
    </xf>
    <xf numFmtId="0" fontId="44" fillId="0" borderId="29" xfId="0" applyFont="1" applyBorder="1" applyAlignment="1" applyProtection="1">
      <alignment horizontal="center" vertical="center" wrapText="1"/>
      <protection hidden="1"/>
    </xf>
    <xf numFmtId="0" fontId="44" fillId="0" borderId="29" xfId="0" applyFont="1" applyBorder="1" applyAlignment="1" applyProtection="1">
      <alignment horizontal="center" vertical="center"/>
      <protection hidden="1"/>
    </xf>
    <xf numFmtId="0" fontId="44"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4"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4"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8" fillId="0" borderId="0" xfId="0" applyFont="1" applyAlignment="1">
      <alignment horizontal="center" wrapText="1"/>
    </xf>
    <xf numFmtId="0" fontId="49" fillId="0" borderId="0" xfId="0" applyFont="1" applyAlignment="1">
      <alignment horizontal="justify" wrapText="1"/>
    </xf>
    <xf numFmtId="0" fontId="51"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6" fillId="0" borderId="0" xfId="0" applyFont="1" applyAlignment="1">
      <alignment horizontal="justify" wrapText="1"/>
    </xf>
    <xf numFmtId="0" fontId="52"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4"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4" fillId="0" borderId="51" xfId="0" applyFont="1" applyBorder="1" applyAlignment="1">
      <alignment horizontal="center" wrapText="1"/>
    </xf>
    <xf numFmtId="0" fontId="42" fillId="0" borderId="53" xfId="0" applyFont="1" applyBorder="1" applyAlignment="1">
      <alignment horizontal="center" vertical="center" wrapText="1"/>
    </xf>
    <xf numFmtId="0" fontId="44"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8" fillId="0" borderId="0" xfId="0" applyFont="1" applyFill="1" applyBorder="1" applyAlignment="1" applyProtection="1">
      <alignment horizontal="center" vertical="top" wrapText="1"/>
      <protection locked="0"/>
    </xf>
    <xf numFmtId="0" fontId="58" fillId="24" borderId="15" xfId="0" applyFont="1" applyFill="1" applyBorder="1" applyAlignment="1" applyProtection="1">
      <alignment horizontal="center" vertical="center"/>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57"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57"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58" xfId="0" applyFont="1" applyFill="1" applyBorder="1" applyAlignment="1" applyProtection="1">
      <alignment horizontal="center" vertical="top" wrapText="1"/>
      <protection hidden="1"/>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0" xfId="0" applyFont="1" applyFill="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6" fillId="0" borderId="14" xfId="0" applyFont="1" applyBorder="1" applyAlignment="1" applyProtection="1">
      <alignment horizontal="left" vertical="top" wrapText="1"/>
      <protection locked="0"/>
    </xf>
    <xf numFmtId="0" fontId="56" fillId="0" borderId="17"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19" xfId="0" applyFont="1" applyBorder="1" applyAlignment="1" applyProtection="1">
      <alignment horizontal="left" vertical="top" wrapText="1"/>
      <protection locked="0"/>
    </xf>
    <xf numFmtId="0" fontId="56" fillId="0" borderId="11"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4" fillId="0" borderId="5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0"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wrapText="1"/>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57"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1"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0" xfId="0" applyFont="1" applyFill="1" applyBorder="1" applyAlignment="1" applyProtection="1">
      <alignment vertical="top" wrapText="1"/>
      <protection locked="0"/>
    </xf>
    <xf numFmtId="0" fontId="56" fillId="0" borderId="13" xfId="0" applyFont="1" applyBorder="1" applyAlignment="1" applyProtection="1">
      <alignment vertical="top"/>
      <protection locked="0"/>
    </xf>
    <xf numFmtId="0" fontId="56" fillId="0" borderId="14" xfId="0" applyFont="1" applyBorder="1" applyAlignment="1" applyProtection="1">
      <alignment vertical="top"/>
      <protection locked="0"/>
    </xf>
    <xf numFmtId="0" fontId="56" fillId="0" borderId="17" xfId="0" applyFont="1" applyBorder="1" applyAlignment="1" applyProtection="1">
      <alignment vertical="top"/>
      <protection locked="0"/>
    </xf>
    <xf numFmtId="0" fontId="56" fillId="0" borderId="0" xfId="0" applyFont="1" applyBorder="1" applyAlignment="1" applyProtection="1">
      <alignment vertical="top"/>
      <protection locked="0"/>
    </xf>
    <xf numFmtId="0" fontId="56" fillId="0" borderId="10" xfId="0" applyFont="1" applyBorder="1" applyAlignment="1" applyProtection="1">
      <alignment vertical="top"/>
      <protection locked="0"/>
    </xf>
    <xf numFmtId="0" fontId="56" fillId="0" borderId="19" xfId="0" applyFont="1" applyBorder="1" applyAlignment="1" applyProtection="1">
      <alignment vertical="top"/>
      <protection locked="0"/>
    </xf>
    <xf numFmtId="0" fontId="56" fillId="0" borderId="11" xfId="0" applyFont="1" applyBorder="1" applyAlignment="1" applyProtection="1">
      <alignment vertical="top"/>
      <protection locked="0"/>
    </xf>
    <xf numFmtId="0" fontId="56" fillId="0" borderId="12" xfId="0" applyFont="1" applyBorder="1" applyAlignment="1" applyProtection="1">
      <alignment vertical="top"/>
      <protection locked="0"/>
    </xf>
    <xf numFmtId="0" fontId="12" fillId="24" borderId="62" xfId="0" applyFont="1" applyFill="1" applyBorder="1" applyAlignment="1" applyProtection="1">
      <alignment horizontal="left" vertical="top" wrapText="1"/>
      <protection locked="0"/>
    </xf>
    <xf numFmtId="0" fontId="12" fillId="24" borderId="63" xfId="0" applyFont="1" applyFill="1" applyBorder="1" applyAlignment="1" applyProtection="1">
      <alignment horizontal="left" vertical="top" wrapText="1"/>
      <protection locked="0"/>
    </xf>
    <xf numFmtId="0" fontId="12" fillId="24" borderId="64" xfId="0" applyFont="1" applyFill="1" applyBorder="1" applyAlignment="1" applyProtection="1">
      <alignment horizontal="left" vertical="top" wrapText="1"/>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5" xfId="0" applyFont="1" applyFill="1" applyBorder="1" applyAlignment="1" applyProtection="1">
      <alignment horizontal="left"/>
      <protection locked="0"/>
    </xf>
    <xf numFmtId="0" fontId="7" fillId="24" borderId="66" xfId="0" applyFont="1" applyFill="1" applyBorder="1" applyAlignment="1" applyProtection="1">
      <alignment horizontal="center" vertical="center"/>
      <protection hidden="1"/>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13" fillId="16" borderId="69"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Border="1" applyAlignment="1" applyProtection="1">
      <alignment horizontal="justify" vertical="justify" wrapText="1"/>
      <protection locked="0"/>
    </xf>
    <xf numFmtId="0" fontId="0" fillId="0" borderId="14" xfId="0" applyBorder="1" applyAlignment="1" applyProtection="1">
      <alignment horizontal="justify" vertical="justify" wrapText="1"/>
      <protection locked="0"/>
    </xf>
    <xf numFmtId="0" fontId="0" fillId="0" borderId="19" xfId="0" applyBorder="1" applyAlignment="1" applyProtection="1">
      <alignment horizontal="justify" vertical="justify" wrapText="1"/>
      <protection locked="0"/>
    </xf>
    <xf numFmtId="0" fontId="0" fillId="0" borderId="11" xfId="0" applyBorder="1" applyAlignment="1" applyProtection="1">
      <alignment horizontal="justify" vertical="justify" wrapText="1"/>
      <protection locked="0"/>
    </xf>
    <xf numFmtId="0" fontId="0" fillId="0" borderId="12" xfId="0" applyBorder="1" applyAlignment="1" applyProtection="1">
      <alignment horizontal="justify" vertical="justify" wrapText="1"/>
      <protection locked="0"/>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6" fillId="0" borderId="70" xfId="0" applyFont="1" applyBorder="1" applyAlignment="1" applyProtection="1">
      <alignment horizontal="center"/>
      <protection hidden="1"/>
    </xf>
    <xf numFmtId="0" fontId="12" fillId="27" borderId="62" xfId="0" applyFont="1" applyFill="1" applyBorder="1" applyAlignment="1" applyProtection="1">
      <alignment horizontal="left" vertical="top" wrapText="1"/>
      <protection locked="0"/>
    </xf>
    <xf numFmtId="0" fontId="12" fillId="27" borderId="63" xfId="0" applyFont="1" applyFill="1" applyBorder="1" applyAlignment="1" applyProtection="1">
      <alignment horizontal="left" vertical="top" wrapText="1"/>
      <protection locked="0"/>
    </xf>
    <xf numFmtId="0" fontId="12" fillId="27" borderId="64" xfId="0" applyFont="1" applyFill="1" applyBorder="1" applyAlignment="1" applyProtection="1">
      <alignment horizontal="left" vertical="top" wrapText="1"/>
      <protection locked="0"/>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4" fillId="24" borderId="20" xfId="0" applyFont="1" applyFill="1" applyBorder="1" applyAlignment="1" applyProtection="1">
      <alignment vertical="top" wrapText="1"/>
      <protection locked="0"/>
    </xf>
    <xf numFmtId="0" fontId="57" fillId="0" borderId="13"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17"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10" xfId="0" applyFont="1" applyBorder="1" applyAlignment="1" applyProtection="1">
      <alignment vertical="top" wrapText="1"/>
      <protection locked="0"/>
    </xf>
    <xf numFmtId="0" fontId="57" fillId="0" borderId="19"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12" xfId="0" applyFont="1" applyBorder="1" applyAlignment="1" applyProtection="1">
      <alignment vertical="top" wrapText="1"/>
      <protection locked="0"/>
    </xf>
    <xf numFmtId="0" fontId="8" fillId="24" borderId="0" xfId="0" applyFont="1" applyFill="1" applyBorder="1" applyAlignment="1" applyProtection="1">
      <alignment horizontal="center"/>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45" fillId="16" borderId="67" xfId="45" applyFont="1" applyFill="1" applyBorder="1" applyAlignment="1" applyProtection="1">
      <alignment horizontal="center" vertical="center" wrapText="1"/>
      <protection locked="0"/>
    </xf>
    <xf numFmtId="0" fontId="45" fillId="16" borderId="68" xfId="45" applyFont="1" applyFill="1" applyBorder="1" applyAlignment="1" applyProtection="1">
      <alignment horizontal="center" vertical="center" wrapText="1"/>
      <protection locked="0"/>
    </xf>
    <xf numFmtId="0" fontId="45" fillId="16" borderId="69" xfId="45" applyFont="1" applyFill="1" applyBorder="1" applyAlignment="1" applyProtection="1">
      <alignment horizontal="center" vertical="center" wrapText="1"/>
      <protection locked="0"/>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3" fillId="0" borderId="0" xfId="0" applyFont="1" applyAlignment="1">
      <alignment horizontal="center"/>
    </xf>
    <xf numFmtId="0" fontId="42" fillId="0" borderId="71"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0" fillId="0" borderId="82" xfId="0" applyBorder="1" applyAlignment="1" applyProtection="1">
      <alignment horizontal="center" vertical="center" wrapText="1"/>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5"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0" zoomScaleNormal="70" zoomScaleSheetLayoutView="50" zoomScalePageLayoutView="0" workbookViewId="0" topLeftCell="A77">
      <selection activeCell="A89" sqref="A89:K89"/>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34"/>
      <c r="B1" s="234"/>
      <c r="C1" s="234"/>
      <c r="D1" s="234"/>
      <c r="E1" s="234"/>
      <c r="F1" s="234"/>
      <c r="G1" s="234"/>
      <c r="H1" s="234"/>
      <c r="I1" s="234"/>
      <c r="J1" s="234"/>
      <c r="K1" s="234"/>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90" t="s">
        <v>77</v>
      </c>
      <c r="B3" s="290"/>
      <c r="C3" s="290"/>
      <c r="D3" s="275"/>
      <c r="E3" s="275"/>
      <c r="F3" s="275"/>
      <c r="G3" s="275"/>
      <c r="H3" s="275"/>
      <c r="I3" s="275"/>
      <c r="J3" s="275"/>
      <c r="K3" s="275"/>
      <c r="P3" s="138" t="s">
        <v>109</v>
      </c>
      <c r="R3" s="64" t="s">
        <v>70</v>
      </c>
      <c r="T3" s="65"/>
      <c r="U3" s="65"/>
      <c r="V3" s="65"/>
      <c r="W3" s="65"/>
      <c r="X3" s="65"/>
    </row>
    <row r="4" spans="1:24" ht="30" customHeight="1" thickBot="1" thickTop="1">
      <c r="A4" s="290" t="s">
        <v>153</v>
      </c>
      <c r="B4" s="385"/>
      <c r="C4" s="385"/>
      <c r="D4" s="234" t="s">
        <v>434</v>
      </c>
      <c r="E4" s="234"/>
      <c r="F4" s="234"/>
      <c r="G4" s="234"/>
      <c r="H4" s="234"/>
      <c r="I4" s="234"/>
      <c r="J4" s="234"/>
      <c r="K4" s="234"/>
      <c r="L4" s="204"/>
      <c r="P4" s="138" t="s">
        <v>110</v>
      </c>
      <c r="R4" s="64" t="s">
        <v>71</v>
      </c>
      <c r="T4" s="65"/>
      <c r="U4" s="65"/>
      <c r="V4" s="65"/>
      <c r="W4" s="65"/>
      <c r="X4" s="65"/>
    </row>
    <row r="5" spans="1:24" ht="30" customHeight="1" thickBot="1" thickTop="1">
      <c r="A5" s="290" t="s">
        <v>67</v>
      </c>
      <c r="B5" s="290"/>
      <c r="C5" s="290"/>
      <c r="D5" s="384" t="s">
        <v>419</v>
      </c>
      <c r="E5" s="384"/>
      <c r="F5" s="384"/>
      <c r="G5" s="384"/>
      <c r="H5" s="384"/>
      <c r="I5" s="384"/>
      <c r="J5" s="384"/>
      <c r="K5" s="384"/>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386" t="s">
        <v>139</v>
      </c>
      <c r="B7" s="387"/>
      <c r="C7" s="387"/>
      <c r="D7" s="387"/>
      <c r="E7" s="387"/>
      <c r="F7" s="387"/>
      <c r="G7" s="387"/>
      <c r="H7" s="387"/>
      <c r="I7" s="387"/>
      <c r="J7" s="387"/>
      <c r="K7" s="388"/>
      <c r="P7" s="138" t="s">
        <v>113</v>
      </c>
      <c r="R7" s="64" t="s">
        <v>26</v>
      </c>
      <c r="T7" s="65"/>
      <c r="U7" s="65" t="s">
        <v>84</v>
      </c>
      <c r="V7" s="65"/>
      <c r="W7" s="65"/>
      <c r="X7" s="65"/>
    </row>
    <row r="8" spans="1:24" ht="27.75" customHeight="1">
      <c r="A8" s="368"/>
      <c r="B8" s="369"/>
      <c r="C8" s="369"/>
      <c r="D8" s="369"/>
      <c r="E8" s="369"/>
      <c r="F8" s="369"/>
      <c r="G8" s="369"/>
      <c r="H8" s="369"/>
      <c r="I8" s="369"/>
      <c r="J8" s="369"/>
      <c r="K8" s="370"/>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31" t="s">
        <v>15</v>
      </c>
      <c r="B10" s="232"/>
      <c r="C10" s="232"/>
      <c r="D10" s="275"/>
      <c r="E10" s="275"/>
      <c r="F10" s="275"/>
      <c r="G10" s="275"/>
      <c r="H10" s="275"/>
      <c r="I10" s="275"/>
      <c r="J10" s="275"/>
      <c r="K10" s="276"/>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31" t="s">
        <v>16</v>
      </c>
      <c r="B12" s="232"/>
      <c r="C12" s="232"/>
      <c r="D12" s="384" t="s">
        <v>124</v>
      </c>
      <c r="E12" s="384"/>
      <c r="F12" s="384"/>
      <c r="G12" s="384"/>
      <c r="H12" s="384"/>
      <c r="I12" s="384"/>
      <c r="J12" s="384"/>
      <c r="K12" s="384"/>
      <c r="P12" s="138" t="s">
        <v>118</v>
      </c>
      <c r="T12" s="65"/>
      <c r="U12" s="65"/>
      <c r="V12" s="65"/>
      <c r="W12" s="65"/>
      <c r="X12" s="65"/>
    </row>
    <row r="13" spans="1:24" ht="6.75" customHeight="1" thickBot="1" thickTop="1">
      <c r="A13" s="62"/>
      <c r="B13" s="53"/>
      <c r="C13" s="53"/>
      <c r="D13" s="397"/>
      <c r="E13" s="397"/>
      <c r="F13" s="397"/>
      <c r="G13" s="397"/>
      <c r="H13" s="397"/>
      <c r="I13" s="397"/>
      <c r="J13" s="397"/>
      <c r="K13" s="398"/>
      <c r="P13" s="138" t="s">
        <v>119</v>
      </c>
      <c r="T13" s="65"/>
      <c r="U13" s="65" t="s">
        <v>86</v>
      </c>
      <c r="V13" s="65"/>
      <c r="W13" s="65"/>
      <c r="X13" s="65"/>
    </row>
    <row r="14" spans="1:24" ht="30.75" customHeight="1" thickBot="1" thickTop="1">
      <c r="A14" s="289" t="s">
        <v>129</v>
      </c>
      <c r="B14" s="290"/>
      <c r="C14" s="290"/>
      <c r="D14" s="277" t="s">
        <v>71</v>
      </c>
      <c r="E14" s="400"/>
      <c r="F14" s="400"/>
      <c r="G14" s="401"/>
      <c r="H14" s="72"/>
      <c r="I14" s="354" t="s">
        <v>11</v>
      </c>
      <c r="J14" s="399"/>
      <c r="K14" s="73"/>
      <c r="P14" s="138" t="s">
        <v>120</v>
      </c>
      <c r="T14" s="65"/>
      <c r="U14" s="65" t="s">
        <v>87</v>
      </c>
      <c r="V14" s="65"/>
      <c r="W14" s="65"/>
      <c r="X14" s="65"/>
    </row>
    <row r="15" spans="1:24" ht="53.25" customHeight="1" thickBot="1" thickTop="1">
      <c r="A15" s="231" t="s">
        <v>147</v>
      </c>
      <c r="B15" s="232"/>
      <c r="C15" s="232"/>
      <c r="D15" s="234" t="s">
        <v>420</v>
      </c>
      <c r="E15" s="234"/>
      <c r="F15" s="234"/>
      <c r="G15" s="234"/>
      <c r="H15" s="234"/>
      <c r="I15" s="234"/>
      <c r="J15" s="234"/>
      <c r="K15" s="234"/>
      <c r="P15" s="138" t="s">
        <v>121</v>
      </c>
      <c r="T15" s="65"/>
      <c r="U15" s="65" t="s">
        <v>88</v>
      </c>
      <c r="V15" s="65"/>
      <c r="W15" s="65"/>
      <c r="X15" s="65"/>
    </row>
    <row r="16" spans="1:24" ht="42.75" customHeight="1" thickBot="1" thickTop="1">
      <c r="A16" s="231" t="s">
        <v>148</v>
      </c>
      <c r="B16" s="232"/>
      <c r="C16" s="232"/>
      <c r="D16" s="389"/>
      <c r="E16" s="389"/>
      <c r="F16" s="389"/>
      <c r="G16" s="389"/>
      <c r="H16" s="389"/>
      <c r="I16" s="389"/>
      <c r="J16" s="389"/>
      <c r="K16" s="390"/>
      <c r="P16" s="138" t="s">
        <v>122</v>
      </c>
      <c r="T16" s="65"/>
      <c r="U16" s="65" t="s">
        <v>89</v>
      </c>
      <c r="V16" s="65"/>
      <c r="W16" s="65"/>
      <c r="X16" s="65"/>
    </row>
    <row r="17" spans="1:24" ht="52.5" customHeight="1" thickBot="1" thickTop="1">
      <c r="A17" s="285" t="s">
        <v>141</v>
      </c>
      <c r="B17" s="286"/>
      <c r="C17" s="286"/>
      <c r="D17" s="287"/>
      <c r="E17" s="288"/>
      <c r="F17" s="282" t="s">
        <v>90</v>
      </c>
      <c r="G17" s="283"/>
      <c r="H17" s="283"/>
      <c r="I17" s="283"/>
      <c r="J17" s="283"/>
      <c r="K17" s="284"/>
      <c r="P17" s="138" t="s">
        <v>123</v>
      </c>
      <c r="T17" s="65"/>
      <c r="U17" s="65"/>
      <c r="V17" s="65"/>
      <c r="W17" s="65"/>
      <c r="X17" s="65"/>
    </row>
    <row r="18" spans="1:24" ht="45" customHeight="1" thickTop="1">
      <c r="A18" s="391" t="s">
        <v>425</v>
      </c>
      <c r="B18" s="392"/>
      <c r="C18" s="392"/>
      <c r="D18" s="392"/>
      <c r="E18" s="392"/>
      <c r="F18" s="392"/>
      <c r="G18" s="392"/>
      <c r="H18" s="392"/>
      <c r="I18" s="392"/>
      <c r="J18" s="392"/>
      <c r="K18" s="393"/>
      <c r="P18" s="138" t="s">
        <v>124</v>
      </c>
      <c r="T18" s="65"/>
      <c r="U18" s="65"/>
      <c r="V18" s="65"/>
      <c r="W18" s="65"/>
      <c r="X18" s="65"/>
    </row>
    <row r="19" spans="1:24" ht="55.5" customHeight="1" thickBot="1">
      <c r="A19" s="394"/>
      <c r="B19" s="395"/>
      <c r="C19" s="395"/>
      <c r="D19" s="395"/>
      <c r="E19" s="395"/>
      <c r="F19" s="395"/>
      <c r="G19" s="395"/>
      <c r="H19" s="395"/>
      <c r="I19" s="395"/>
      <c r="J19" s="395"/>
      <c r="K19" s="396"/>
      <c r="P19" s="138" t="s">
        <v>125</v>
      </c>
      <c r="T19" s="65"/>
      <c r="U19" s="65"/>
      <c r="V19" s="65"/>
      <c r="W19" s="65"/>
      <c r="X19" s="65"/>
    </row>
    <row r="20" spans="1:24" ht="39.75" customHeight="1" thickTop="1">
      <c r="A20" s="378" t="s">
        <v>140</v>
      </c>
      <c r="B20" s="379"/>
      <c r="C20" s="380"/>
      <c r="D20" s="372" t="s">
        <v>69</v>
      </c>
      <c r="E20" s="373"/>
      <c r="F20" s="373"/>
      <c r="G20" s="373"/>
      <c r="H20" s="373"/>
      <c r="I20" s="373"/>
      <c r="J20" s="373"/>
      <c r="K20" s="374"/>
      <c r="P20" s="138" t="s">
        <v>126</v>
      </c>
      <c r="T20" s="65"/>
      <c r="U20" s="65"/>
      <c r="V20" s="65" t="s">
        <v>60</v>
      </c>
      <c r="W20" s="65"/>
      <c r="X20" s="65"/>
    </row>
    <row r="21" spans="1:24" ht="24.75" customHeight="1" thickBot="1">
      <c r="A21" s="381"/>
      <c r="B21" s="382"/>
      <c r="C21" s="383"/>
      <c r="D21" s="375"/>
      <c r="E21" s="376"/>
      <c r="F21" s="376"/>
      <c r="G21" s="376"/>
      <c r="H21" s="376"/>
      <c r="I21" s="376"/>
      <c r="J21" s="376"/>
      <c r="K21" s="377"/>
      <c r="P21" s="138" t="s">
        <v>127</v>
      </c>
      <c r="T21" s="65"/>
      <c r="U21" s="65"/>
      <c r="V21" s="65"/>
      <c r="W21" s="65"/>
      <c r="X21" s="65"/>
    </row>
    <row r="22" spans="1:24" ht="45" customHeight="1" thickBot="1" thickTop="1">
      <c r="A22" s="371">
        <v>1</v>
      </c>
      <c r="B22" s="402"/>
      <c r="C22" s="403" t="s">
        <v>426</v>
      </c>
      <c r="D22" s="404"/>
      <c r="E22" s="404"/>
      <c r="F22" s="404"/>
      <c r="G22" s="404"/>
      <c r="H22" s="404"/>
      <c r="I22" s="404"/>
      <c r="J22" s="404"/>
      <c r="K22" s="405"/>
      <c r="P22" s="138" t="s">
        <v>128</v>
      </c>
      <c r="T22" s="65"/>
      <c r="U22" s="65"/>
      <c r="V22" s="65" t="s">
        <v>0</v>
      </c>
      <c r="W22" s="65"/>
      <c r="X22" s="65"/>
    </row>
    <row r="23" spans="1:24" ht="63" customHeight="1" thickBot="1" thickTop="1">
      <c r="A23" s="371">
        <v>2</v>
      </c>
      <c r="B23" s="402"/>
      <c r="C23" s="403" t="s">
        <v>427</v>
      </c>
      <c r="D23" s="404"/>
      <c r="E23" s="404"/>
      <c r="F23" s="404"/>
      <c r="G23" s="404"/>
      <c r="H23" s="404"/>
      <c r="I23" s="404"/>
      <c r="J23" s="404"/>
      <c r="K23" s="405"/>
      <c r="P23" s="138"/>
      <c r="T23" s="65"/>
      <c r="U23" s="65"/>
      <c r="V23" s="65" t="s">
        <v>61</v>
      </c>
      <c r="W23" s="65"/>
      <c r="X23" s="65"/>
    </row>
    <row r="24" spans="1:24" ht="45" customHeight="1" thickBot="1" thickTop="1">
      <c r="A24" s="371">
        <v>3</v>
      </c>
      <c r="B24" s="371"/>
      <c r="C24" s="403" t="s">
        <v>424</v>
      </c>
      <c r="D24" s="404"/>
      <c r="E24" s="404"/>
      <c r="F24" s="404"/>
      <c r="G24" s="404"/>
      <c r="H24" s="404"/>
      <c r="I24" s="404"/>
      <c r="J24" s="404"/>
      <c r="K24" s="405"/>
      <c r="T24" s="65"/>
      <c r="U24" s="65"/>
      <c r="V24" s="65"/>
      <c r="W24" s="65"/>
      <c r="X24" s="65"/>
    </row>
    <row r="25" spans="1:24" ht="45" customHeight="1" thickBot="1" thickTop="1">
      <c r="A25" s="371">
        <v>4</v>
      </c>
      <c r="B25" s="371"/>
      <c r="C25" s="403" t="s">
        <v>422</v>
      </c>
      <c r="D25" s="404"/>
      <c r="E25" s="404"/>
      <c r="F25" s="404"/>
      <c r="G25" s="404"/>
      <c r="H25" s="404"/>
      <c r="I25" s="404"/>
      <c r="J25" s="404"/>
      <c r="K25" s="405"/>
      <c r="T25" s="65"/>
      <c r="U25" s="65"/>
      <c r="V25" s="65"/>
      <c r="W25" s="65"/>
      <c r="X25" s="65"/>
    </row>
    <row r="26" spans="1:24" ht="45" customHeight="1" thickBot="1" thickTop="1">
      <c r="A26" s="371">
        <v>5</v>
      </c>
      <c r="B26" s="371"/>
      <c r="C26" s="403" t="s">
        <v>429</v>
      </c>
      <c r="D26" s="404"/>
      <c r="E26" s="404"/>
      <c r="F26" s="404"/>
      <c r="G26" s="404"/>
      <c r="H26" s="404"/>
      <c r="I26" s="404"/>
      <c r="J26" s="404"/>
      <c r="K26" s="405"/>
      <c r="T26" s="65"/>
      <c r="U26" s="65"/>
      <c r="V26" s="65" t="s">
        <v>78</v>
      </c>
      <c r="W26" s="65"/>
      <c r="X26" s="65"/>
    </row>
    <row r="27" spans="1:24" ht="45" customHeight="1" thickBot="1" thickTop="1">
      <c r="A27" s="371">
        <v>6</v>
      </c>
      <c r="B27" s="371"/>
      <c r="C27" s="403" t="s">
        <v>421</v>
      </c>
      <c r="D27" s="404"/>
      <c r="E27" s="404"/>
      <c r="F27" s="404"/>
      <c r="G27" s="404"/>
      <c r="H27" s="404"/>
      <c r="I27" s="404"/>
      <c r="J27" s="404"/>
      <c r="K27" s="405"/>
      <c r="T27" s="65"/>
      <c r="U27" s="65"/>
      <c r="V27" s="65"/>
      <c r="W27" s="65"/>
      <c r="X27" s="65"/>
    </row>
    <row r="28" spans="1:24" ht="38.25" customHeight="1" thickBot="1" thickTop="1">
      <c r="A28" s="371">
        <v>7</v>
      </c>
      <c r="B28" s="371"/>
      <c r="C28" s="365"/>
      <c r="D28" s="366"/>
      <c r="E28" s="366"/>
      <c r="F28" s="366"/>
      <c r="G28" s="366"/>
      <c r="H28" s="366"/>
      <c r="I28" s="366"/>
      <c r="J28" s="366"/>
      <c r="K28" s="367"/>
      <c r="T28" s="65"/>
      <c r="U28" s="65"/>
      <c r="V28" s="65"/>
      <c r="W28" s="65"/>
      <c r="X28" s="65"/>
    </row>
    <row r="29" spans="1:24" ht="34.5" customHeight="1" thickBot="1" thickTop="1">
      <c r="A29" s="371">
        <v>8</v>
      </c>
      <c r="B29" s="371"/>
      <c r="C29" s="365"/>
      <c r="D29" s="366"/>
      <c r="E29" s="366"/>
      <c r="F29" s="366"/>
      <c r="G29" s="366"/>
      <c r="H29" s="366"/>
      <c r="I29" s="366"/>
      <c r="J29" s="366"/>
      <c r="K29" s="367"/>
      <c r="T29" s="65"/>
      <c r="U29" s="65"/>
      <c r="V29" s="65"/>
      <c r="W29" s="65"/>
      <c r="X29" s="65"/>
    </row>
    <row r="30" spans="1:24" ht="34.5" customHeight="1" thickBot="1" thickTop="1">
      <c r="A30" s="371">
        <v>9</v>
      </c>
      <c r="B30" s="371"/>
      <c r="C30" s="365"/>
      <c r="D30" s="366"/>
      <c r="E30" s="366"/>
      <c r="F30" s="366"/>
      <c r="G30" s="366"/>
      <c r="H30" s="366"/>
      <c r="I30" s="366"/>
      <c r="J30" s="366"/>
      <c r="K30" s="367"/>
      <c r="T30" s="65"/>
      <c r="U30" s="65"/>
      <c r="V30" s="65"/>
      <c r="W30" s="65"/>
      <c r="X30" s="65"/>
    </row>
    <row r="31" spans="1:24" ht="33" customHeight="1" thickBot="1" thickTop="1">
      <c r="A31" s="343">
        <v>10</v>
      </c>
      <c r="B31" s="343"/>
      <c r="C31" s="344"/>
      <c r="D31" s="345"/>
      <c r="E31" s="345"/>
      <c r="F31" s="345"/>
      <c r="G31" s="345"/>
      <c r="H31" s="345"/>
      <c r="I31" s="345"/>
      <c r="J31" s="345"/>
      <c r="K31" s="346"/>
      <c r="T31" s="65"/>
      <c r="U31" s="65"/>
      <c r="V31" s="65"/>
      <c r="W31" s="65"/>
      <c r="X31" s="65"/>
    </row>
    <row r="32" spans="1:24" ht="23.25" customHeight="1" thickTop="1">
      <c r="A32" s="238" t="s">
        <v>4</v>
      </c>
      <c r="B32" s="239"/>
      <c r="C32" s="239"/>
      <c r="D32" s="239"/>
      <c r="E32" s="239"/>
      <c r="F32" s="239"/>
      <c r="G32" s="239"/>
      <c r="H32" s="239"/>
      <c r="I32" s="239"/>
      <c r="J32" s="239"/>
      <c r="K32" s="240"/>
      <c r="T32" s="65"/>
      <c r="U32" s="65" t="s">
        <v>81</v>
      </c>
      <c r="V32" s="65"/>
      <c r="W32" s="65"/>
      <c r="X32" s="65"/>
    </row>
    <row r="33" spans="1:24" ht="10.5" customHeight="1" thickBot="1">
      <c r="A33" s="70"/>
      <c r="E33" s="29"/>
      <c r="H33" s="4"/>
      <c r="I33" s="4"/>
      <c r="J33" s="5"/>
      <c r="K33" s="6"/>
      <c r="T33" s="65"/>
      <c r="U33" s="65"/>
      <c r="V33" s="65"/>
      <c r="W33" s="65"/>
      <c r="X33" s="65"/>
    </row>
    <row r="34" spans="1:24" ht="31.5" customHeight="1" thickBot="1" thickTop="1">
      <c r="A34" s="235" t="s">
        <v>76</v>
      </c>
      <c r="B34" s="236"/>
      <c r="C34" s="236"/>
      <c r="D34" s="236"/>
      <c r="E34" s="237"/>
      <c r="F34" s="241" t="s">
        <v>93</v>
      </c>
      <c r="G34" s="242"/>
      <c r="H34" s="243"/>
      <c r="I34" s="19"/>
      <c r="J34" s="74"/>
      <c r="K34" s="32"/>
      <c r="T34" s="65"/>
      <c r="U34" s="65" t="s">
        <v>91</v>
      </c>
      <c r="V34" s="65"/>
      <c r="W34" s="65"/>
      <c r="X34" s="65"/>
    </row>
    <row r="35" spans="1:24" ht="27.75" customHeight="1" thickTop="1">
      <c r="A35" s="229"/>
      <c r="B35" s="230"/>
      <c r="C35" s="21"/>
      <c r="D35" s="21"/>
      <c r="E35" s="7"/>
      <c r="F35" s="441" t="s">
        <v>142</v>
      </c>
      <c r="G35" s="441"/>
      <c r="H35" s="441"/>
      <c r="I35" s="8"/>
      <c r="J35" s="7"/>
      <c r="K35" s="9"/>
      <c r="T35" s="65"/>
      <c r="U35" s="65" t="s">
        <v>92</v>
      </c>
      <c r="V35" s="65"/>
      <c r="W35" s="65"/>
      <c r="X35" s="65"/>
    </row>
    <row r="36" spans="1:24" ht="25.5" customHeight="1" thickBot="1">
      <c r="A36" s="75"/>
      <c r="B36" s="21"/>
      <c r="C36" s="440" t="s">
        <v>59</v>
      </c>
      <c r="D36" s="440"/>
      <c r="E36" s="440"/>
      <c r="F36" s="440"/>
      <c r="G36" s="440"/>
      <c r="H36" s="440"/>
      <c r="I36" s="440"/>
      <c r="J36" s="10"/>
      <c r="K36" s="11"/>
      <c r="T36" s="65"/>
      <c r="U36" s="65" t="s">
        <v>93</v>
      </c>
      <c r="V36" s="65"/>
      <c r="W36" s="65"/>
      <c r="X36" s="65"/>
    </row>
    <row r="37" spans="1:24" ht="59.25" customHeight="1" thickBot="1" thickTop="1">
      <c r="A37" s="280"/>
      <c r="B37" s="281"/>
      <c r="C37" s="316" t="s">
        <v>433</v>
      </c>
      <c r="D37" s="317"/>
      <c r="E37" s="317"/>
      <c r="F37" s="317"/>
      <c r="G37" s="317"/>
      <c r="H37" s="317"/>
      <c r="I37" s="317"/>
      <c r="J37" s="317"/>
      <c r="K37" s="318"/>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24" t="s">
        <v>150</v>
      </c>
      <c r="F39" s="324"/>
      <c r="G39" s="324"/>
      <c r="H39" s="324"/>
      <c r="I39" s="324"/>
      <c r="J39" s="324"/>
      <c r="K39" s="325"/>
      <c r="T39" s="65"/>
      <c r="U39" s="65" t="s">
        <v>82</v>
      </c>
      <c r="V39" s="65"/>
      <c r="W39" s="65"/>
      <c r="X39" s="65"/>
    </row>
    <row r="40" spans="1:24" ht="29.25" customHeight="1" thickBot="1" thickTop="1">
      <c r="A40" s="332" t="s">
        <v>143</v>
      </c>
      <c r="B40" s="333"/>
      <c r="C40" s="333"/>
      <c r="D40" s="334"/>
      <c r="E40" s="431" t="s">
        <v>96</v>
      </c>
      <c r="F40" s="432"/>
      <c r="G40" s="432"/>
      <c r="H40" s="432"/>
      <c r="I40" s="432"/>
      <c r="J40" s="432"/>
      <c r="K40" s="433"/>
      <c r="T40" s="65"/>
      <c r="U40" s="65"/>
      <c r="V40" s="65"/>
      <c r="W40" s="65"/>
      <c r="X40" s="65"/>
    </row>
    <row r="41" spans="1:24" ht="32.25" customHeight="1" thickBot="1" thickTop="1">
      <c r="A41" s="39"/>
      <c r="B41" s="38"/>
      <c r="C41" s="38"/>
      <c r="D41" s="38"/>
      <c r="E41" s="39"/>
      <c r="F41" s="38"/>
      <c r="G41" s="38"/>
      <c r="H41" s="12"/>
      <c r="I41" s="12"/>
      <c r="J41" s="13"/>
      <c r="K41" s="13"/>
      <c r="T41" s="65"/>
      <c r="U41" s="65" t="s">
        <v>94</v>
      </c>
      <c r="V41" s="65"/>
      <c r="W41" s="65"/>
      <c r="X41" s="65"/>
    </row>
    <row r="42" spans="1:24" ht="27.75" customHeight="1" thickTop="1">
      <c r="A42" s="238" t="s">
        <v>5</v>
      </c>
      <c r="B42" s="239"/>
      <c r="C42" s="239"/>
      <c r="D42" s="239"/>
      <c r="E42" s="239"/>
      <c r="F42" s="239"/>
      <c r="G42" s="239"/>
      <c r="H42" s="239"/>
      <c r="I42" s="239"/>
      <c r="J42" s="239"/>
      <c r="K42" s="240"/>
      <c r="T42" s="65"/>
      <c r="U42" s="65" t="s">
        <v>95</v>
      </c>
      <c r="V42" s="65"/>
      <c r="W42" s="65"/>
      <c r="X42" s="65"/>
    </row>
    <row r="43" spans="1:24" ht="8.25" customHeight="1" thickBot="1">
      <c r="A43" s="80"/>
      <c r="B43" s="81"/>
      <c r="H43" s="14"/>
      <c r="I43" s="14"/>
      <c r="J43" s="15"/>
      <c r="K43" s="16"/>
      <c r="T43" s="65"/>
      <c r="U43" s="65" t="s">
        <v>96</v>
      </c>
      <c r="V43" s="65"/>
      <c r="W43" s="65"/>
      <c r="X43" s="65"/>
    </row>
    <row r="44" spans="1:24" ht="30" customHeight="1" thickBot="1" thickTop="1">
      <c r="A44" s="82"/>
      <c r="B44" s="277" t="s">
        <v>132</v>
      </c>
      <c r="C44" s="278"/>
      <c r="D44" s="278"/>
      <c r="E44" s="278"/>
      <c r="F44" s="279"/>
      <c r="G44" s="83"/>
      <c r="H44" s="245" t="s">
        <v>135</v>
      </c>
      <c r="I44" s="246"/>
      <c r="J44" s="247"/>
      <c r="K44" s="16"/>
      <c r="T44" s="65"/>
      <c r="U44" s="65" t="s">
        <v>97</v>
      </c>
      <c r="V44" s="65"/>
      <c r="W44" s="65"/>
      <c r="X44" s="65"/>
    </row>
    <row r="45" spans="1:24" ht="30" customHeight="1" thickBot="1" thickTop="1">
      <c r="A45" s="82"/>
      <c r="B45" s="84"/>
      <c r="C45" s="84"/>
      <c r="D45" s="84"/>
      <c r="E45" s="85"/>
      <c r="F45" s="84"/>
      <c r="G45" s="84"/>
      <c r="H45" s="17"/>
      <c r="I45" s="17"/>
      <c r="J45" s="18"/>
      <c r="K45" s="16"/>
      <c r="T45" s="65"/>
      <c r="U45" s="65" t="s">
        <v>74</v>
      </c>
      <c r="V45" s="65"/>
      <c r="W45" s="65"/>
      <c r="X45" s="65"/>
    </row>
    <row r="46" spans="1:24" ht="30" customHeight="1" thickBot="1" thickTop="1">
      <c r="A46" s="82"/>
      <c r="B46" s="277" t="s">
        <v>137</v>
      </c>
      <c r="C46" s="278"/>
      <c r="D46" s="278"/>
      <c r="E46" s="278"/>
      <c r="F46" s="279"/>
      <c r="G46" s="84"/>
      <c r="H46" s="245"/>
      <c r="I46" s="246"/>
      <c r="J46" s="247"/>
      <c r="K46" s="16"/>
      <c r="T46" s="65"/>
      <c r="U46" s="65" t="s">
        <v>75</v>
      </c>
      <c r="V46" s="65"/>
      <c r="W46" s="65"/>
      <c r="X46" s="65"/>
    </row>
    <row r="47" spans="1:24" ht="30" customHeight="1" thickBot="1" thickTop="1">
      <c r="A47" s="82"/>
      <c r="B47" s="84"/>
      <c r="C47" s="84"/>
      <c r="D47" s="84"/>
      <c r="E47" s="85"/>
      <c r="F47" s="84"/>
      <c r="G47" s="84"/>
      <c r="H47" s="17"/>
      <c r="I47" s="17"/>
      <c r="J47" s="18"/>
      <c r="K47" s="16"/>
      <c r="T47" s="65"/>
      <c r="U47" s="65" t="s">
        <v>149</v>
      </c>
      <c r="V47" s="65"/>
      <c r="W47" s="65"/>
      <c r="X47" s="65"/>
    </row>
    <row r="48" spans="1:24" ht="30" customHeight="1" thickBot="1" thickTop="1">
      <c r="A48" s="82"/>
      <c r="B48" s="277" t="s">
        <v>134</v>
      </c>
      <c r="C48" s="278"/>
      <c r="D48" s="278"/>
      <c r="E48" s="278"/>
      <c r="F48" s="279"/>
      <c r="G48" s="84"/>
      <c r="H48" s="245"/>
      <c r="I48" s="246"/>
      <c r="J48" s="247"/>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437" t="s">
        <v>68</v>
      </c>
      <c r="B50" s="438"/>
      <c r="C50" s="438"/>
      <c r="D50" s="438"/>
      <c r="E50" s="438"/>
      <c r="F50" s="438"/>
      <c r="G50" s="438"/>
      <c r="H50" s="438"/>
      <c r="I50" s="438"/>
      <c r="J50" s="438"/>
      <c r="K50" s="439"/>
      <c r="T50" s="65"/>
      <c r="U50" s="65"/>
      <c r="V50" s="65"/>
      <c r="W50" s="65"/>
      <c r="X50" s="65"/>
    </row>
    <row r="51" spans="1:24" ht="53.25" customHeight="1" thickBot="1" thickTop="1">
      <c r="A51" s="248" t="s">
        <v>423</v>
      </c>
      <c r="B51" s="249"/>
      <c r="C51" s="249"/>
      <c r="D51" s="249"/>
      <c r="E51" s="249"/>
      <c r="F51" s="249"/>
      <c r="G51" s="249"/>
      <c r="H51" s="249"/>
      <c r="I51" s="249"/>
      <c r="J51" s="249"/>
      <c r="K51" s="250"/>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26" t="s">
        <v>1</v>
      </c>
      <c r="B53" s="327"/>
      <c r="C53" s="327"/>
      <c r="D53" s="328"/>
      <c r="E53" s="88" t="s">
        <v>2</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2</v>
      </c>
      <c r="T55" s="65"/>
      <c r="U55" s="65"/>
      <c r="V55" s="97"/>
      <c r="W55" s="97"/>
      <c r="X55" s="97"/>
    </row>
    <row r="56" spans="1:24" ht="24.75" customHeight="1" thickBot="1">
      <c r="A56" s="434" t="s">
        <v>51</v>
      </c>
      <c r="B56" s="435"/>
      <c r="C56" s="435"/>
      <c r="D56" s="435"/>
      <c r="E56" s="435"/>
      <c r="F56" s="435"/>
      <c r="G56" s="435"/>
      <c r="H56" s="435"/>
      <c r="I56" s="435"/>
      <c r="J56" s="435"/>
      <c r="K56" s="436"/>
      <c r="Q56" s="96" t="s">
        <v>3</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29" t="s">
        <v>56</v>
      </c>
      <c r="B58" s="330"/>
      <c r="C58" s="330"/>
      <c r="D58" s="330"/>
      <c r="E58" s="330"/>
      <c r="F58" s="330"/>
      <c r="G58" s="330"/>
      <c r="H58" s="330"/>
      <c r="I58" s="330"/>
      <c r="J58" s="330"/>
      <c r="K58" s="331"/>
      <c r="T58" s="65"/>
      <c r="U58" s="65"/>
      <c r="V58" s="97"/>
      <c r="W58" s="97"/>
      <c r="X58" s="97"/>
    </row>
    <row r="59" spans="1:24" ht="39.75" customHeight="1" thickBot="1" thickTop="1">
      <c r="A59" s="289" t="s">
        <v>12</v>
      </c>
      <c r="B59" s="290"/>
      <c r="C59" s="290"/>
      <c r="D59" s="319"/>
      <c r="E59" s="320"/>
      <c r="F59" s="321" t="s">
        <v>7</v>
      </c>
      <c r="G59" s="322"/>
      <c r="H59" s="322"/>
      <c r="I59" s="322"/>
      <c r="J59" s="323"/>
      <c r="K59" s="100"/>
      <c r="T59" s="65"/>
      <c r="U59" s="65"/>
      <c r="V59" s="97"/>
      <c r="W59" s="97"/>
      <c r="X59" s="97"/>
    </row>
    <row r="60" spans="1:22" ht="28.5" customHeight="1" thickTop="1">
      <c r="A60" s="101"/>
      <c r="B60" s="102"/>
      <c r="C60" s="102"/>
      <c r="D60" s="233"/>
      <c r="E60" s="233"/>
      <c r="F60" s="103"/>
      <c r="G60" s="103"/>
      <c r="H60" s="244"/>
      <c r="I60" s="244"/>
      <c r="J60" s="244"/>
      <c r="K60" s="104"/>
      <c r="Q60" s="105"/>
      <c r="T60" s="65"/>
      <c r="U60" s="65" t="s">
        <v>63</v>
      </c>
      <c r="V60" s="65"/>
    </row>
    <row r="61" spans="1:24" ht="18.75" customHeight="1">
      <c r="A61" s="89"/>
      <c r="E61" s="420"/>
      <c r="F61" s="420"/>
      <c r="G61" s="420"/>
      <c r="H61" s="420"/>
      <c r="I61" s="420"/>
      <c r="J61" s="21"/>
      <c r="K61" s="22"/>
      <c r="Q61" s="105"/>
      <c r="T61" s="65"/>
      <c r="U61" s="65"/>
      <c r="V61" s="41"/>
      <c r="W61" s="41"/>
      <c r="X61" s="41"/>
    </row>
    <row r="62" spans="1:22" ht="12" customHeight="1" thickBot="1">
      <c r="A62" s="428" t="s">
        <v>13</v>
      </c>
      <c r="B62" s="429"/>
      <c r="C62" s="429"/>
      <c r="D62" s="429"/>
      <c r="E62" s="429"/>
      <c r="F62" s="429"/>
      <c r="G62" s="429"/>
      <c r="H62" s="429"/>
      <c r="I62" s="429"/>
      <c r="J62" s="429"/>
      <c r="K62" s="430"/>
      <c r="T62" s="65"/>
      <c r="U62" s="65" t="s">
        <v>62</v>
      </c>
      <c r="V62" s="65"/>
    </row>
    <row r="63" spans="1:24" ht="28.5" customHeight="1" thickTop="1">
      <c r="A63" s="356" t="s">
        <v>432</v>
      </c>
      <c r="B63" s="357"/>
      <c r="C63" s="357"/>
      <c r="D63" s="357"/>
      <c r="E63" s="357"/>
      <c r="F63" s="357"/>
      <c r="G63" s="357"/>
      <c r="H63" s="357"/>
      <c r="I63" s="357"/>
      <c r="J63" s="357"/>
      <c r="K63" s="358"/>
      <c r="Q63" s="105"/>
      <c r="T63" s="65"/>
      <c r="U63" s="65" t="s">
        <v>98</v>
      </c>
      <c r="V63" s="65"/>
      <c r="W63" s="65"/>
      <c r="X63" s="65"/>
    </row>
    <row r="64" spans="1:24" ht="30" customHeight="1">
      <c r="A64" s="359"/>
      <c r="B64" s="360"/>
      <c r="C64" s="360"/>
      <c r="D64" s="360"/>
      <c r="E64" s="360"/>
      <c r="F64" s="360"/>
      <c r="G64" s="360"/>
      <c r="H64" s="360"/>
      <c r="I64" s="360"/>
      <c r="J64" s="360"/>
      <c r="K64" s="361"/>
      <c r="Q64" s="105"/>
      <c r="T64" s="65"/>
      <c r="U64" s="65"/>
      <c r="V64" s="65"/>
      <c r="W64" s="65"/>
      <c r="X64" s="65"/>
    </row>
    <row r="65" spans="1:24" ht="27" customHeight="1">
      <c r="A65" s="359"/>
      <c r="B65" s="360"/>
      <c r="C65" s="360"/>
      <c r="D65" s="360"/>
      <c r="E65" s="360"/>
      <c r="F65" s="360"/>
      <c r="G65" s="360"/>
      <c r="H65" s="360"/>
      <c r="I65" s="360"/>
      <c r="J65" s="360"/>
      <c r="K65" s="361"/>
      <c r="T65" s="65"/>
      <c r="U65" s="65"/>
      <c r="V65" s="65"/>
      <c r="W65" s="65"/>
      <c r="X65" s="65"/>
    </row>
    <row r="66" spans="1:24" ht="27" customHeight="1">
      <c r="A66" s="359"/>
      <c r="B66" s="360"/>
      <c r="C66" s="360"/>
      <c r="D66" s="360"/>
      <c r="E66" s="360"/>
      <c r="F66" s="360"/>
      <c r="G66" s="360"/>
      <c r="H66" s="360"/>
      <c r="I66" s="360"/>
      <c r="J66" s="360"/>
      <c r="K66" s="361"/>
      <c r="Q66" s="106" t="s">
        <v>20</v>
      </c>
      <c r="T66" s="65"/>
      <c r="U66" s="65" t="s">
        <v>64</v>
      </c>
      <c r="V66" s="65"/>
      <c r="W66" s="65"/>
      <c r="X66" s="65"/>
    </row>
    <row r="67" spans="1:24" ht="27" customHeight="1" thickBot="1">
      <c r="A67" s="362"/>
      <c r="B67" s="363"/>
      <c r="C67" s="363"/>
      <c r="D67" s="363"/>
      <c r="E67" s="363"/>
      <c r="F67" s="363"/>
      <c r="G67" s="363"/>
      <c r="H67" s="363"/>
      <c r="I67" s="363"/>
      <c r="J67" s="363"/>
      <c r="K67" s="364"/>
      <c r="Q67" s="106" t="s">
        <v>6</v>
      </c>
      <c r="T67" s="65"/>
      <c r="U67" s="65"/>
      <c r="V67" s="65"/>
      <c r="W67" s="65"/>
      <c r="X67" s="65"/>
    </row>
    <row r="68" spans="1:24" ht="24" customHeight="1" thickBot="1" thickTop="1">
      <c r="A68" s="424" t="s">
        <v>57</v>
      </c>
      <c r="B68" s="425"/>
      <c r="C68" s="425"/>
      <c r="D68" s="425"/>
      <c r="E68" s="425"/>
      <c r="F68" s="425"/>
      <c r="G68" s="107"/>
      <c r="H68" s="108"/>
      <c r="I68" s="108"/>
      <c r="J68" s="23"/>
      <c r="K68" s="24"/>
      <c r="Q68" s="106" t="s">
        <v>21</v>
      </c>
      <c r="T68" s="65"/>
      <c r="U68" s="65" t="s">
        <v>99</v>
      </c>
      <c r="V68" s="65"/>
      <c r="W68" s="65"/>
      <c r="X68" s="65"/>
    </row>
    <row r="69" spans="1:24" ht="33.75" customHeight="1" thickBot="1" thickTop="1">
      <c r="A69" s="406"/>
      <c r="B69" s="407"/>
      <c r="C69" s="407"/>
      <c r="D69" s="407"/>
      <c r="E69" s="407"/>
      <c r="F69" s="407"/>
      <c r="G69" s="109"/>
      <c r="H69" s="426" t="s">
        <v>144</v>
      </c>
      <c r="I69" s="427"/>
      <c r="J69" s="61">
        <v>9</v>
      </c>
      <c r="K69" s="100"/>
      <c r="Q69" s="106" t="s">
        <v>25</v>
      </c>
      <c r="T69" s="65"/>
      <c r="U69" s="65" t="s">
        <v>100</v>
      </c>
      <c r="V69" s="65"/>
      <c r="W69" s="65"/>
      <c r="X69" s="65"/>
    </row>
    <row r="70" spans="1:24" ht="38.25" customHeight="1" thickBot="1" thickTop="1">
      <c r="A70" s="421" t="s">
        <v>14</v>
      </c>
      <c r="B70" s="422"/>
      <c r="C70" s="422"/>
      <c r="D70" s="422"/>
      <c r="E70" s="422"/>
      <c r="F70" s="422"/>
      <c r="G70" s="422"/>
      <c r="H70" s="422"/>
      <c r="I70" s="422"/>
      <c r="J70" s="422"/>
      <c r="K70" s="423"/>
      <c r="Q70" s="106" t="s">
        <v>7</v>
      </c>
      <c r="T70" s="65"/>
      <c r="U70" s="65" t="s">
        <v>101</v>
      </c>
      <c r="V70" s="65"/>
      <c r="W70" s="65"/>
      <c r="X70" s="65"/>
    </row>
    <row r="71" spans="1:24" ht="36.75" customHeight="1" thickTop="1">
      <c r="A71" s="411" t="s">
        <v>430</v>
      </c>
      <c r="B71" s="412"/>
      <c r="C71" s="412"/>
      <c r="D71" s="412"/>
      <c r="E71" s="412"/>
      <c r="F71" s="412"/>
      <c r="G71" s="412"/>
      <c r="H71" s="412"/>
      <c r="I71" s="412"/>
      <c r="J71" s="412"/>
      <c r="K71" s="413"/>
      <c r="Q71" s="106" t="s">
        <v>23</v>
      </c>
      <c r="T71" s="65"/>
      <c r="U71" s="65" t="s">
        <v>79</v>
      </c>
      <c r="V71" s="65"/>
      <c r="W71" s="65"/>
      <c r="X71" s="65"/>
    </row>
    <row r="72" spans="1:24" ht="39.75" customHeight="1">
      <c r="A72" s="414"/>
      <c r="B72" s="415"/>
      <c r="C72" s="415"/>
      <c r="D72" s="415"/>
      <c r="E72" s="415"/>
      <c r="F72" s="415"/>
      <c r="G72" s="415"/>
      <c r="H72" s="415"/>
      <c r="I72" s="415"/>
      <c r="J72" s="415"/>
      <c r="K72" s="416"/>
      <c r="Q72" s="106" t="s">
        <v>24</v>
      </c>
      <c r="T72" s="65"/>
      <c r="U72" s="65"/>
      <c r="V72" s="65"/>
      <c r="W72" s="65"/>
      <c r="X72" s="65"/>
    </row>
    <row r="73" spans="1:24" ht="16.5" customHeight="1">
      <c r="A73" s="414"/>
      <c r="B73" s="415"/>
      <c r="C73" s="415"/>
      <c r="D73" s="415"/>
      <c r="E73" s="415"/>
      <c r="F73" s="415"/>
      <c r="G73" s="415"/>
      <c r="H73" s="415"/>
      <c r="I73" s="415"/>
      <c r="J73" s="415"/>
      <c r="K73" s="416"/>
      <c r="Q73" s="106" t="s">
        <v>8</v>
      </c>
      <c r="T73" s="65"/>
      <c r="U73" s="65"/>
      <c r="V73" s="65"/>
      <c r="W73" s="65"/>
      <c r="X73" s="65"/>
    </row>
    <row r="74" spans="1:24" ht="39.75" customHeight="1" thickBot="1">
      <c r="A74" s="417"/>
      <c r="B74" s="418"/>
      <c r="C74" s="418"/>
      <c r="D74" s="418"/>
      <c r="E74" s="418"/>
      <c r="F74" s="418"/>
      <c r="G74" s="418"/>
      <c r="H74" s="418"/>
      <c r="I74" s="418"/>
      <c r="J74" s="418"/>
      <c r="K74" s="419"/>
      <c r="T74" s="65"/>
      <c r="U74" s="65"/>
      <c r="V74" s="65"/>
      <c r="W74" s="65"/>
      <c r="X74" s="65"/>
    </row>
    <row r="75" spans="1:24" ht="31.5" customHeight="1" thickTop="1">
      <c r="A75" s="313" t="s">
        <v>58</v>
      </c>
      <c r="B75" s="314"/>
      <c r="C75" s="314"/>
      <c r="D75" s="314"/>
      <c r="E75" s="314"/>
      <c r="F75" s="314"/>
      <c r="G75" s="314"/>
      <c r="H75" s="314"/>
      <c r="I75" s="314"/>
      <c r="J75" s="314"/>
      <c r="K75" s="315"/>
      <c r="T75" s="65"/>
      <c r="U75" s="65"/>
      <c r="V75" s="65"/>
      <c r="W75" s="65"/>
      <c r="X75" s="65"/>
    </row>
    <row r="76" spans="1:24" ht="30.75" customHeight="1">
      <c r="A76" s="177" t="s">
        <v>10</v>
      </c>
      <c r="B76" s="178"/>
      <c r="C76" s="178"/>
      <c r="D76" s="178"/>
      <c r="E76" s="179"/>
      <c r="F76" s="179"/>
      <c r="G76" s="179"/>
      <c r="H76" s="179"/>
      <c r="I76" s="179"/>
      <c r="J76" s="179"/>
      <c r="K76" s="180"/>
      <c r="Q76" s="143" t="s">
        <v>72</v>
      </c>
      <c r="T76" s="144" t="s">
        <v>2</v>
      </c>
      <c r="U76" s="65"/>
      <c r="V76" s="65"/>
      <c r="W76" s="65"/>
      <c r="X76" s="65"/>
    </row>
    <row r="77" spans="1:24" ht="22.5" customHeight="1" thickBot="1">
      <c r="A77" s="110"/>
      <c r="B77" s="111"/>
      <c r="C77" s="111"/>
      <c r="D77" s="46"/>
      <c r="E77" s="46"/>
      <c r="F77" s="47"/>
      <c r="G77" s="48"/>
      <c r="H77" s="46"/>
      <c r="I77" s="46"/>
      <c r="J77" s="49"/>
      <c r="K77" s="50"/>
      <c r="Q77" s="143" t="s">
        <v>151</v>
      </c>
      <c r="T77" s="144" t="s">
        <v>3</v>
      </c>
      <c r="U77" s="65"/>
      <c r="V77" s="65"/>
      <c r="W77" s="65"/>
      <c r="X77" s="65"/>
    </row>
    <row r="78" spans="1:24" ht="27" customHeight="1" thickBot="1" thickTop="1">
      <c r="A78" s="347" t="s">
        <v>52</v>
      </c>
      <c r="B78" s="348"/>
      <c r="C78" s="348"/>
      <c r="D78" s="349"/>
      <c r="E78" s="354" t="s">
        <v>2</v>
      </c>
      <c r="F78" s="355"/>
      <c r="G78" s="51"/>
      <c r="H78" s="52" t="s">
        <v>53</v>
      </c>
      <c r="I78" s="112" t="s">
        <v>62</v>
      </c>
      <c r="J78" s="53" t="s">
        <v>54</v>
      </c>
      <c r="K78" s="112" t="s">
        <v>3</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2</v>
      </c>
      <c r="U79" s="65"/>
      <c r="V79" s="65"/>
      <c r="W79" s="65"/>
      <c r="X79" s="65"/>
    </row>
    <row r="80" spans="1:24" ht="30" customHeight="1" thickBot="1" thickTop="1">
      <c r="A80" s="289" t="s">
        <v>55</v>
      </c>
      <c r="B80" s="290"/>
      <c r="C80" s="290"/>
      <c r="D80" s="350"/>
      <c r="E80" s="351" t="s">
        <v>101</v>
      </c>
      <c r="F80" s="352"/>
      <c r="G80" s="352"/>
      <c r="H80" s="353"/>
      <c r="I80" s="289" t="s">
        <v>65</v>
      </c>
      <c r="J80" s="350"/>
      <c r="K80" s="114" t="s">
        <v>2</v>
      </c>
      <c r="Q80" s="143">
        <v>3</v>
      </c>
      <c r="T80" s="144" t="s">
        <v>3</v>
      </c>
      <c r="U80" s="65"/>
      <c r="V80" s="65"/>
      <c r="W80" s="65"/>
      <c r="X80" s="65"/>
    </row>
    <row r="81" spans="1:24" ht="14.25" customHeight="1" thickBot="1" thickTop="1">
      <c r="A81" s="113"/>
      <c r="B81" s="65"/>
      <c r="C81" s="65"/>
      <c r="D81" s="65"/>
      <c r="E81" s="300"/>
      <c r="F81" s="300"/>
      <c r="G81" s="51"/>
      <c r="H81" s="41"/>
      <c r="I81" s="301"/>
      <c r="J81" s="301"/>
      <c r="K81" s="302"/>
      <c r="Q81" s="143">
        <v>4</v>
      </c>
      <c r="T81" s="65"/>
      <c r="U81" s="65"/>
      <c r="V81" s="65"/>
      <c r="W81" s="65"/>
      <c r="X81" s="65"/>
    </row>
    <row r="82" spans="1:24" ht="71.25" customHeight="1" thickBot="1" thickTop="1">
      <c r="A82" s="309" t="s">
        <v>18</v>
      </c>
      <c r="B82" s="310"/>
      <c r="C82" s="310"/>
      <c r="D82" s="311"/>
      <c r="E82" s="408" t="s">
        <v>428</v>
      </c>
      <c r="F82" s="409"/>
      <c r="G82" s="409"/>
      <c r="H82" s="409"/>
      <c r="I82" s="409"/>
      <c r="J82" s="409"/>
      <c r="K82" s="410"/>
      <c r="Q82" s="143">
        <v>5</v>
      </c>
      <c r="T82" s="65"/>
      <c r="U82" s="65"/>
      <c r="V82" s="65"/>
      <c r="W82" s="65"/>
      <c r="X82" s="65"/>
    </row>
    <row r="83" spans="1:24" ht="20.25" customHeight="1" thickBot="1" thickTop="1">
      <c r="A83" s="115"/>
      <c r="B83" s="116"/>
      <c r="C83" s="116"/>
      <c r="D83" s="116"/>
      <c r="E83" s="342"/>
      <c r="F83" s="342"/>
      <c r="G83" s="51"/>
      <c r="H83" s="41"/>
      <c r="I83" s="301"/>
      <c r="J83" s="301"/>
      <c r="K83" s="312"/>
      <c r="Q83" s="143">
        <v>6</v>
      </c>
      <c r="T83" s="144" t="s">
        <v>2</v>
      </c>
      <c r="U83" s="65"/>
      <c r="V83" s="65"/>
      <c r="W83" s="65"/>
      <c r="X83" s="65"/>
    </row>
    <row r="84" spans="1:24" ht="87" customHeight="1" thickBot="1" thickTop="1">
      <c r="A84" s="303" t="s">
        <v>107</v>
      </c>
      <c r="B84" s="304"/>
      <c r="C84" s="304"/>
      <c r="D84" s="304"/>
      <c r="E84" s="304"/>
      <c r="F84" s="304"/>
      <c r="G84" s="305"/>
      <c r="H84" s="306"/>
      <c r="I84" s="307"/>
      <c r="J84" s="307"/>
      <c r="K84" s="308"/>
      <c r="Q84" s="143">
        <v>7</v>
      </c>
      <c r="T84" s="144" t="s">
        <v>3</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313" t="s">
        <v>146</v>
      </c>
      <c r="B86" s="314"/>
      <c r="C86" s="314"/>
      <c r="D86" s="314"/>
      <c r="E86" s="314"/>
      <c r="F86" s="314"/>
      <c r="G86" s="314"/>
      <c r="H86" s="314"/>
      <c r="I86" s="314"/>
      <c r="J86" s="314"/>
      <c r="K86" s="315"/>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251" t="s">
        <v>130</v>
      </c>
      <c r="B88" s="252"/>
      <c r="C88" s="252"/>
      <c r="D88" s="252"/>
      <c r="E88" s="252"/>
      <c r="F88" s="252"/>
      <c r="G88" s="252"/>
      <c r="H88" s="252"/>
      <c r="I88" s="252"/>
      <c r="J88" s="252"/>
      <c r="K88" s="253"/>
      <c r="Q88" s="143">
        <v>11</v>
      </c>
      <c r="T88" s="65"/>
      <c r="U88" s="120"/>
      <c r="V88" s="65"/>
      <c r="W88" s="65"/>
      <c r="X88" s="65"/>
    </row>
    <row r="89" spans="1:24" ht="103.5" customHeight="1" thickBot="1" thickTop="1">
      <c r="A89" s="291" t="s">
        <v>435</v>
      </c>
      <c r="B89" s="292"/>
      <c r="C89" s="292"/>
      <c r="D89" s="292"/>
      <c r="E89" s="292"/>
      <c r="F89" s="292"/>
      <c r="G89" s="292"/>
      <c r="H89" s="292"/>
      <c r="I89" s="292"/>
      <c r="J89" s="292"/>
      <c r="K89" s="293"/>
      <c r="Q89" s="143" t="s">
        <v>152</v>
      </c>
      <c r="T89" s="65"/>
      <c r="U89" s="120"/>
      <c r="V89" s="65"/>
      <c r="W89" s="65"/>
      <c r="X89" s="65"/>
    </row>
    <row r="90" spans="1:24" ht="38.25" customHeight="1" thickBot="1" thickTop="1">
      <c r="A90" s="251" t="s">
        <v>145</v>
      </c>
      <c r="B90" s="252"/>
      <c r="C90" s="252"/>
      <c r="D90" s="252"/>
      <c r="E90" s="252"/>
      <c r="F90" s="252"/>
      <c r="G90" s="252"/>
      <c r="H90" s="252"/>
      <c r="I90" s="252"/>
      <c r="J90" s="252"/>
      <c r="K90" s="253"/>
      <c r="T90" s="65"/>
      <c r="U90" s="120"/>
      <c r="V90" s="65"/>
      <c r="W90" s="65"/>
      <c r="X90" s="65"/>
    </row>
    <row r="91" spans="1:24" ht="6.75" customHeight="1" thickTop="1">
      <c r="A91" s="291" t="s">
        <v>431</v>
      </c>
      <c r="B91" s="292"/>
      <c r="C91" s="292"/>
      <c r="D91" s="292"/>
      <c r="E91" s="292"/>
      <c r="F91" s="292"/>
      <c r="G91" s="292"/>
      <c r="H91" s="292"/>
      <c r="I91" s="292"/>
      <c r="J91" s="292"/>
      <c r="K91" s="293"/>
      <c r="T91" s="65"/>
      <c r="U91" s="65"/>
      <c r="V91" s="65"/>
      <c r="W91" s="65"/>
      <c r="X91" s="65"/>
    </row>
    <row r="92" spans="1:24" ht="21" customHeight="1">
      <c r="A92" s="294"/>
      <c r="B92" s="295"/>
      <c r="C92" s="295"/>
      <c r="D92" s="295"/>
      <c r="E92" s="295"/>
      <c r="F92" s="295"/>
      <c r="G92" s="295"/>
      <c r="H92" s="295"/>
      <c r="I92" s="295"/>
      <c r="J92" s="295"/>
      <c r="K92" s="296"/>
      <c r="T92" s="65"/>
      <c r="U92" s="65"/>
      <c r="V92" s="65"/>
      <c r="W92" s="65"/>
      <c r="X92" s="65"/>
    </row>
    <row r="93" spans="1:24" ht="102" customHeight="1" thickBot="1">
      <c r="A93" s="297"/>
      <c r="B93" s="298"/>
      <c r="C93" s="298"/>
      <c r="D93" s="298"/>
      <c r="E93" s="298"/>
      <c r="F93" s="298"/>
      <c r="G93" s="298"/>
      <c r="H93" s="298"/>
      <c r="I93" s="298"/>
      <c r="J93" s="298"/>
      <c r="K93" s="299"/>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272" t="s">
        <v>73</v>
      </c>
      <c r="B95" s="273"/>
      <c r="C95" s="273"/>
      <c r="D95" s="274"/>
      <c r="E95" s="270" t="s">
        <v>17</v>
      </c>
      <c r="F95" s="270"/>
      <c r="G95" s="270"/>
      <c r="H95" s="270"/>
      <c r="I95" s="270"/>
      <c r="J95" s="270"/>
      <c r="K95" s="271"/>
      <c r="N95" s="124"/>
      <c r="T95" s="65"/>
      <c r="U95" s="65"/>
      <c r="V95" s="65"/>
      <c r="W95" s="65"/>
      <c r="X95" s="65"/>
    </row>
    <row r="96" spans="1:24" ht="21.75" customHeight="1" thickTop="1">
      <c r="A96" s="256"/>
      <c r="B96" s="257"/>
      <c r="C96" s="257"/>
      <c r="D96" s="257"/>
      <c r="E96" s="257"/>
      <c r="F96" s="257"/>
      <c r="G96" s="257"/>
      <c r="H96" s="257"/>
      <c r="I96" s="257"/>
      <c r="J96" s="257"/>
      <c r="K96" s="258"/>
      <c r="N96" s="124"/>
      <c r="T96" s="65"/>
      <c r="U96" s="65"/>
      <c r="V96" s="65"/>
      <c r="W96" s="65"/>
      <c r="X96" s="90"/>
    </row>
    <row r="97" spans="1:24" ht="30" customHeight="1">
      <c r="A97" s="259"/>
      <c r="B97" s="260"/>
      <c r="C97" s="260"/>
      <c r="D97" s="260"/>
      <c r="E97" s="260"/>
      <c r="F97" s="260"/>
      <c r="G97" s="260"/>
      <c r="H97" s="260"/>
      <c r="I97" s="260"/>
      <c r="J97" s="260"/>
      <c r="K97" s="261"/>
      <c r="N97" s="124"/>
      <c r="T97" s="65"/>
      <c r="U97" s="65"/>
      <c r="V97" s="65"/>
      <c r="W97" s="65"/>
      <c r="X97" s="90"/>
    </row>
    <row r="98" spans="1:24" ht="24.75" customHeight="1">
      <c r="A98" s="259"/>
      <c r="B98" s="260"/>
      <c r="C98" s="260"/>
      <c r="D98" s="260"/>
      <c r="E98" s="260"/>
      <c r="F98" s="260"/>
      <c r="G98" s="260"/>
      <c r="H98" s="260"/>
      <c r="I98" s="260"/>
      <c r="J98" s="260"/>
      <c r="K98" s="261"/>
      <c r="N98" s="124"/>
      <c r="T98" s="65"/>
      <c r="U98" s="66"/>
      <c r="V98" s="65"/>
      <c r="W98" s="65"/>
      <c r="X98" s="90"/>
    </row>
    <row r="99" spans="1:24" ht="30" customHeight="1">
      <c r="A99" s="259"/>
      <c r="B99" s="260"/>
      <c r="C99" s="260"/>
      <c r="D99" s="260"/>
      <c r="E99" s="260"/>
      <c r="F99" s="260"/>
      <c r="G99" s="260"/>
      <c r="H99" s="260"/>
      <c r="I99" s="260"/>
      <c r="J99" s="260"/>
      <c r="K99" s="261"/>
      <c r="N99" s="124"/>
      <c r="T99" s="65"/>
      <c r="U99" s="65"/>
      <c r="V99" s="65"/>
      <c r="W99" s="65"/>
      <c r="X99" s="90"/>
    </row>
    <row r="100" spans="1:24" ht="43.5" customHeight="1">
      <c r="A100" s="259"/>
      <c r="B100" s="260"/>
      <c r="C100" s="260"/>
      <c r="D100" s="260"/>
      <c r="E100" s="260"/>
      <c r="F100" s="260"/>
      <c r="G100" s="260"/>
      <c r="H100" s="260"/>
      <c r="I100" s="260"/>
      <c r="J100" s="260"/>
      <c r="K100" s="261"/>
      <c r="N100" s="124"/>
      <c r="T100" s="65"/>
      <c r="U100" s="65"/>
      <c r="V100" s="65"/>
      <c r="W100" s="65"/>
      <c r="X100" s="90"/>
    </row>
    <row r="101" spans="1:24" ht="30" customHeight="1">
      <c r="A101" s="259"/>
      <c r="B101" s="260"/>
      <c r="C101" s="260"/>
      <c r="D101" s="260"/>
      <c r="E101" s="260"/>
      <c r="F101" s="260"/>
      <c r="G101" s="260"/>
      <c r="H101" s="260"/>
      <c r="I101" s="260"/>
      <c r="J101" s="260"/>
      <c r="K101" s="261"/>
      <c r="N101" s="124"/>
      <c r="T101" s="65"/>
      <c r="U101" s="65"/>
      <c r="V101" s="65"/>
      <c r="W101" s="65"/>
      <c r="X101" s="90"/>
    </row>
    <row r="102" spans="1:24" ht="30" customHeight="1" thickBot="1">
      <c r="A102" s="262"/>
      <c r="B102" s="263"/>
      <c r="C102" s="263"/>
      <c r="D102" s="263"/>
      <c r="E102" s="263"/>
      <c r="F102" s="263"/>
      <c r="G102" s="263"/>
      <c r="H102" s="263"/>
      <c r="I102" s="263"/>
      <c r="J102" s="263"/>
      <c r="K102" s="264"/>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228" t="s">
        <v>102</v>
      </c>
      <c r="B104" s="225"/>
      <c r="C104" s="225"/>
      <c r="D104" s="225"/>
      <c r="E104" s="225"/>
      <c r="F104" s="225"/>
      <c r="G104" s="225"/>
      <c r="H104" s="225"/>
      <c r="I104" s="225"/>
      <c r="J104" s="225"/>
      <c r="K104" s="226"/>
      <c r="T104" s="65"/>
      <c r="U104" s="65"/>
      <c r="V104" s="65"/>
      <c r="W104" s="65"/>
      <c r="X104" s="90"/>
    </row>
    <row r="105" spans="1:24" ht="30" customHeight="1" thickTop="1">
      <c r="A105" s="127"/>
      <c r="E105" s="29"/>
      <c r="H105" s="265"/>
      <c r="I105" s="265"/>
      <c r="J105" s="265"/>
      <c r="K105" s="6"/>
      <c r="T105" s="65"/>
      <c r="U105" s="65"/>
      <c r="V105" s="65"/>
      <c r="W105" s="65"/>
      <c r="X105" s="90"/>
    </row>
    <row r="106" spans="1:24" ht="30" customHeight="1">
      <c r="A106" s="127"/>
      <c r="B106" s="254"/>
      <c r="C106" s="254"/>
      <c r="D106" s="254"/>
      <c r="E106" s="254"/>
      <c r="F106" s="254"/>
      <c r="I106" s="254"/>
      <c r="J106" s="254"/>
      <c r="K106" s="6"/>
      <c r="T106" s="65"/>
      <c r="U106" s="65"/>
      <c r="V106" s="65"/>
      <c r="W106" s="65"/>
      <c r="X106" s="65"/>
    </row>
    <row r="107" spans="1:24" ht="12.75" customHeight="1">
      <c r="A107" s="127"/>
      <c r="B107" s="254"/>
      <c r="C107" s="254"/>
      <c r="D107" s="254"/>
      <c r="E107" s="254"/>
      <c r="F107" s="254"/>
      <c r="H107" s="4"/>
      <c r="I107" s="254"/>
      <c r="J107" s="254"/>
      <c r="K107" s="30"/>
      <c r="T107" s="65"/>
      <c r="U107" s="65"/>
      <c r="V107" s="65"/>
      <c r="W107" s="65"/>
      <c r="X107" s="65"/>
    </row>
    <row r="108" spans="1:24" ht="9.75" customHeight="1">
      <c r="A108" s="127"/>
      <c r="B108" s="255"/>
      <c r="C108" s="255"/>
      <c r="D108" s="255"/>
      <c r="E108" s="255"/>
      <c r="F108" s="255"/>
      <c r="I108" s="255"/>
      <c r="J108" s="255"/>
      <c r="K108" s="6"/>
      <c r="T108" s="65"/>
      <c r="U108" s="65"/>
      <c r="V108" s="65"/>
      <c r="W108" s="65"/>
      <c r="X108" s="65"/>
    </row>
    <row r="109" spans="1:24" ht="27" customHeight="1">
      <c r="A109" s="127"/>
      <c r="B109" s="337" t="s">
        <v>103</v>
      </c>
      <c r="C109" s="337"/>
      <c r="D109" s="337"/>
      <c r="E109" s="337"/>
      <c r="F109" s="337"/>
      <c r="G109" s="31"/>
      <c r="H109" s="19"/>
      <c r="I109" s="337" t="s">
        <v>105</v>
      </c>
      <c r="J109" s="337"/>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254"/>
      <c r="C111" s="340"/>
      <c r="D111" s="340"/>
      <c r="E111" s="340"/>
      <c r="F111" s="340"/>
      <c r="I111" s="254"/>
      <c r="J111" s="340"/>
      <c r="K111" s="6"/>
      <c r="T111" s="65"/>
      <c r="U111" s="65"/>
      <c r="V111" s="65"/>
      <c r="W111" s="65"/>
      <c r="X111" s="65"/>
    </row>
    <row r="112" spans="1:24" ht="24.75" customHeight="1">
      <c r="A112" s="127"/>
      <c r="B112" s="341"/>
      <c r="C112" s="341"/>
      <c r="D112" s="341"/>
      <c r="E112" s="341"/>
      <c r="F112" s="341"/>
      <c r="I112" s="341"/>
      <c r="J112" s="341"/>
      <c r="K112" s="6"/>
      <c r="T112" s="65"/>
      <c r="U112" s="65"/>
      <c r="V112" s="65"/>
      <c r="W112" s="65"/>
      <c r="X112" s="65"/>
    </row>
    <row r="113" spans="1:24" ht="27.75" customHeight="1">
      <c r="A113" s="127"/>
      <c r="B113" s="339" t="s">
        <v>104</v>
      </c>
      <c r="C113" s="339"/>
      <c r="D113" s="339"/>
      <c r="E113" s="339"/>
      <c r="F113" s="339"/>
      <c r="G113" s="25"/>
      <c r="H113" s="17"/>
      <c r="I113" s="338" t="s">
        <v>106</v>
      </c>
      <c r="J113" s="338"/>
      <c r="K113" s="33"/>
      <c r="T113" s="65"/>
      <c r="U113" s="65"/>
      <c r="V113" s="65"/>
      <c r="W113" s="65"/>
      <c r="X113" s="65"/>
    </row>
    <row r="114" spans="1:24" ht="22.5" customHeight="1">
      <c r="A114" s="127"/>
      <c r="E114" s="29"/>
      <c r="I114" s="335"/>
      <c r="J114" s="335"/>
      <c r="K114" s="336"/>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267"/>
      <c r="G116" s="268"/>
      <c r="H116" s="268"/>
      <c r="J116" s="29"/>
      <c r="K116" s="6"/>
      <c r="R116" s="128" t="s">
        <v>131</v>
      </c>
      <c r="T116" s="65"/>
      <c r="U116" s="65"/>
      <c r="V116" s="65"/>
      <c r="W116" s="65"/>
      <c r="X116" s="65"/>
    </row>
    <row r="117" spans="1:24" ht="12.75" customHeight="1">
      <c r="A117" s="127"/>
      <c r="E117" s="29"/>
      <c r="F117" s="268"/>
      <c r="G117" s="268"/>
      <c r="H117" s="268"/>
      <c r="J117" s="29"/>
      <c r="K117" s="6"/>
      <c r="R117" s="128" t="s">
        <v>132</v>
      </c>
      <c r="T117" s="65"/>
      <c r="U117" s="65"/>
      <c r="V117" s="65"/>
      <c r="W117" s="65"/>
      <c r="X117" s="65"/>
    </row>
    <row r="118" spans="1:24" ht="12.75" customHeight="1">
      <c r="A118" s="127"/>
      <c r="C118" s="266" t="s">
        <v>19</v>
      </c>
      <c r="D118" s="266"/>
      <c r="E118" s="266"/>
      <c r="F118" s="269"/>
      <c r="G118" s="269"/>
      <c r="H118" s="269"/>
      <c r="I118" s="129"/>
      <c r="J118" s="129"/>
      <c r="K118" s="36"/>
      <c r="R118" s="128" t="s">
        <v>133</v>
      </c>
      <c r="T118" s="65"/>
      <c r="U118" s="65"/>
      <c r="V118" s="65"/>
      <c r="W118" s="65"/>
      <c r="X118" s="65"/>
    </row>
    <row r="119" spans="1:24" ht="12.75" customHeight="1">
      <c r="A119" s="127"/>
      <c r="D119" s="45"/>
      <c r="E119" s="45"/>
      <c r="F119" s="227" t="s">
        <v>66</v>
      </c>
      <c r="G119" s="227"/>
      <c r="H119" s="227"/>
      <c r="I119" s="45"/>
      <c r="J119" s="45"/>
      <c r="K119" s="37"/>
      <c r="R119" s="128" t="s">
        <v>134</v>
      </c>
      <c r="T119" s="65"/>
      <c r="U119" s="65"/>
      <c r="V119" s="65"/>
      <c r="W119" s="65"/>
      <c r="X119" s="65"/>
    </row>
    <row r="120" spans="1:24" ht="22.5" customHeight="1" thickBot="1">
      <c r="A120" s="79"/>
      <c r="B120" s="38"/>
      <c r="C120" s="38"/>
      <c r="D120" s="38"/>
      <c r="E120" s="39"/>
      <c r="F120" s="38"/>
      <c r="G120" s="38"/>
      <c r="H120" s="38"/>
      <c r="I120" s="38"/>
      <c r="J120" s="39"/>
      <c r="K120" s="40"/>
      <c r="R120" s="128" t="s">
        <v>135</v>
      </c>
      <c r="T120" s="65"/>
      <c r="U120" s="65"/>
      <c r="V120" s="65"/>
      <c r="W120" s="65"/>
      <c r="X120" s="130"/>
    </row>
    <row r="121" spans="18:24" ht="12.75" customHeight="1" thickTop="1">
      <c r="R121" s="128" t="s">
        <v>136</v>
      </c>
      <c r="T121" s="65"/>
      <c r="U121" s="65"/>
      <c r="V121" s="65"/>
      <c r="W121" s="65"/>
      <c r="X121" s="130"/>
    </row>
    <row r="122" spans="18:24" ht="22.5" customHeight="1">
      <c r="R122" s="128" t="s">
        <v>137</v>
      </c>
      <c r="T122" s="65"/>
      <c r="U122" s="65"/>
      <c r="V122" s="65"/>
      <c r="W122" s="65"/>
      <c r="X122" s="130"/>
    </row>
    <row r="123" spans="18:24" ht="18" customHeight="1">
      <c r="R123" s="128" t="s">
        <v>138</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8">
    <mergeCell ref="A1:H1"/>
    <mergeCell ref="I1:K1"/>
    <mergeCell ref="A62:K62"/>
    <mergeCell ref="E40:K40"/>
    <mergeCell ref="A56:K56"/>
    <mergeCell ref="A50:K50"/>
    <mergeCell ref="A16:C16"/>
    <mergeCell ref="C36:I36"/>
    <mergeCell ref="F35:H35"/>
    <mergeCell ref="A29:B29"/>
    <mergeCell ref="A69:F69"/>
    <mergeCell ref="A26:B26"/>
    <mergeCell ref="E82:K82"/>
    <mergeCell ref="A71:K74"/>
    <mergeCell ref="I80:J80"/>
    <mergeCell ref="E61:I61"/>
    <mergeCell ref="A70:K70"/>
    <mergeCell ref="A68:F68"/>
    <mergeCell ref="A75:K75"/>
    <mergeCell ref="H69:I69"/>
    <mergeCell ref="C22:K22"/>
    <mergeCell ref="A22:B22"/>
    <mergeCell ref="C26:K26"/>
    <mergeCell ref="C25:K25"/>
    <mergeCell ref="C24:K24"/>
    <mergeCell ref="C23:K23"/>
    <mergeCell ref="A25:B25"/>
    <mergeCell ref="C29:K29"/>
    <mergeCell ref="A23:B23"/>
    <mergeCell ref="C27:K27"/>
    <mergeCell ref="A24:B24"/>
    <mergeCell ref="D16:K16"/>
    <mergeCell ref="A18:K19"/>
    <mergeCell ref="D13:K13"/>
    <mergeCell ref="A12:C12"/>
    <mergeCell ref="I14:J14"/>
    <mergeCell ref="D14:G14"/>
    <mergeCell ref="A3:C3"/>
    <mergeCell ref="A4:C4"/>
    <mergeCell ref="A5:C5"/>
    <mergeCell ref="A7:K7"/>
    <mergeCell ref="D3:K3"/>
    <mergeCell ref="D4:K4"/>
    <mergeCell ref="D5:K5"/>
    <mergeCell ref="C30:K30"/>
    <mergeCell ref="C28:K28"/>
    <mergeCell ref="A10:C10"/>
    <mergeCell ref="A8:K8"/>
    <mergeCell ref="A28:B28"/>
    <mergeCell ref="A30:B30"/>
    <mergeCell ref="A27:B27"/>
    <mergeCell ref="D20:K21"/>
    <mergeCell ref="A20:C21"/>
    <mergeCell ref="D12:K12"/>
    <mergeCell ref="I106:J108"/>
    <mergeCell ref="E83:F83"/>
    <mergeCell ref="A31:B31"/>
    <mergeCell ref="C31:K31"/>
    <mergeCell ref="A78:D78"/>
    <mergeCell ref="A80:D80"/>
    <mergeCell ref="E80:H80"/>
    <mergeCell ref="E78:F78"/>
    <mergeCell ref="A32:K32"/>
    <mergeCell ref="A63:K67"/>
    <mergeCell ref="I114:K114"/>
    <mergeCell ref="B109:F109"/>
    <mergeCell ref="I109:J109"/>
    <mergeCell ref="I113:J113"/>
    <mergeCell ref="B113:F113"/>
    <mergeCell ref="B111:F112"/>
    <mergeCell ref="I111:J112"/>
    <mergeCell ref="C37:K37"/>
    <mergeCell ref="A59:E59"/>
    <mergeCell ref="F59:J59"/>
    <mergeCell ref="E39:K39"/>
    <mergeCell ref="A53:D53"/>
    <mergeCell ref="A58:K58"/>
    <mergeCell ref="A40:D40"/>
    <mergeCell ref="A88:K88"/>
    <mergeCell ref="A91:K93"/>
    <mergeCell ref="E81:F81"/>
    <mergeCell ref="I81:K81"/>
    <mergeCell ref="A84:G84"/>
    <mergeCell ref="H84:K84"/>
    <mergeCell ref="A82:D82"/>
    <mergeCell ref="A89:K89"/>
    <mergeCell ref="I83:K83"/>
    <mergeCell ref="A86:K86"/>
    <mergeCell ref="D10:K10"/>
    <mergeCell ref="B46:F46"/>
    <mergeCell ref="B48:F48"/>
    <mergeCell ref="H46:J46"/>
    <mergeCell ref="H48:J48"/>
    <mergeCell ref="B44:F44"/>
    <mergeCell ref="A37:B37"/>
    <mergeCell ref="F17:K17"/>
    <mergeCell ref="A17:E17"/>
    <mergeCell ref="A14:C14"/>
    <mergeCell ref="F119:H119"/>
    <mergeCell ref="A104:K104"/>
    <mergeCell ref="A90:K90"/>
    <mergeCell ref="B106:F108"/>
    <mergeCell ref="A96:K102"/>
    <mergeCell ref="H105:J105"/>
    <mergeCell ref="C118:E118"/>
    <mergeCell ref="F116:H118"/>
    <mergeCell ref="E95:K95"/>
    <mergeCell ref="A95:D95"/>
    <mergeCell ref="D60:E60"/>
    <mergeCell ref="D15:K15"/>
    <mergeCell ref="A34:E34"/>
    <mergeCell ref="A42:K42"/>
    <mergeCell ref="F34:H34"/>
    <mergeCell ref="H60:J60"/>
    <mergeCell ref="H44:J44"/>
    <mergeCell ref="A51:K51"/>
    <mergeCell ref="A15:C15"/>
    <mergeCell ref="A35:B35"/>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42" t="s">
        <v>418</v>
      </c>
      <c r="B1" s="442"/>
      <c r="C1" s="442"/>
      <c r="D1" s="442"/>
    </row>
    <row r="2" ht="7.5" customHeight="1" thickBot="1">
      <c r="A2" s="209"/>
    </row>
    <row r="3" spans="1:4" ht="13.5" thickBot="1">
      <c r="A3" s="443" t="s">
        <v>28</v>
      </c>
      <c r="B3" s="444"/>
      <c r="C3" s="443" t="s">
        <v>29</v>
      </c>
      <c r="D3" s="444"/>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45" t="s">
        <v>20</v>
      </c>
      <c r="B6" s="448" t="s">
        <v>31</v>
      </c>
      <c r="C6" s="156" t="s">
        <v>6</v>
      </c>
      <c r="D6" s="157" t="s">
        <v>32</v>
      </c>
    </row>
    <row r="7" spans="1:4" ht="12.75">
      <c r="A7" s="446"/>
      <c r="B7" s="449"/>
      <c r="C7" s="158" t="s">
        <v>21</v>
      </c>
      <c r="D7" s="159" t="s">
        <v>33</v>
      </c>
    </row>
    <row r="8" spans="1:4" ht="13.5" thickBot="1">
      <c r="A8" s="447"/>
      <c r="B8" s="450"/>
      <c r="C8" s="160" t="s">
        <v>22</v>
      </c>
      <c r="D8" s="161" t="s">
        <v>34</v>
      </c>
    </row>
    <row r="9" spans="1:4" ht="6.75" customHeight="1" thickBot="1" thickTop="1">
      <c r="A9" s="152"/>
      <c r="B9" s="153"/>
      <c r="C9" s="154"/>
      <c r="D9" s="155"/>
    </row>
    <row r="10" spans="1:4" ht="13.5" thickTop="1">
      <c r="A10" s="445" t="s">
        <v>6</v>
      </c>
      <c r="B10" s="448" t="s">
        <v>35</v>
      </c>
      <c r="C10" s="156" t="s">
        <v>20</v>
      </c>
      <c r="D10" s="157" t="s">
        <v>36</v>
      </c>
    </row>
    <row r="11" spans="1:4" ht="12.75">
      <c r="A11" s="446"/>
      <c r="B11" s="449"/>
      <c r="C11" s="162" t="s">
        <v>21</v>
      </c>
      <c r="D11" s="163" t="s">
        <v>33</v>
      </c>
    </row>
    <row r="12" spans="1:4" ht="13.5" thickBot="1">
      <c r="A12" s="446"/>
      <c r="B12" s="451"/>
      <c r="C12" s="164" t="s">
        <v>22</v>
      </c>
      <c r="D12" s="165" t="s">
        <v>34</v>
      </c>
    </row>
    <row r="13" spans="1:4" ht="12.75">
      <c r="A13" s="446"/>
      <c r="B13" s="452" t="s">
        <v>36</v>
      </c>
      <c r="C13" s="166" t="s">
        <v>21</v>
      </c>
      <c r="D13" s="167" t="s">
        <v>35</v>
      </c>
    </row>
    <row r="14" spans="1:4" ht="12.75">
      <c r="A14" s="446"/>
      <c r="B14" s="449"/>
      <c r="C14" s="162" t="s">
        <v>22</v>
      </c>
      <c r="D14" s="163" t="s">
        <v>33</v>
      </c>
    </row>
    <row r="15" spans="1:4" ht="13.5" thickBot="1">
      <c r="A15" s="446"/>
      <c r="B15" s="451"/>
      <c r="C15" s="164" t="s">
        <v>7</v>
      </c>
      <c r="D15" s="165" t="s">
        <v>34</v>
      </c>
    </row>
    <row r="16" spans="1:4" ht="12.75">
      <c r="A16" s="446"/>
      <c r="B16" s="452" t="s">
        <v>37</v>
      </c>
      <c r="C16" s="166" t="s">
        <v>21</v>
      </c>
      <c r="D16" s="167" t="s">
        <v>36</v>
      </c>
    </row>
    <row r="17" spans="1:4" ht="12.75">
      <c r="A17" s="446"/>
      <c r="B17" s="449"/>
      <c r="C17" s="158" t="s">
        <v>22</v>
      </c>
      <c r="D17" s="159" t="s">
        <v>35</v>
      </c>
    </row>
    <row r="18" spans="1:4" ht="12.75">
      <c r="A18" s="446"/>
      <c r="B18" s="449"/>
      <c r="C18" s="168" t="s">
        <v>7</v>
      </c>
      <c r="D18" s="169" t="s">
        <v>33</v>
      </c>
    </row>
    <row r="19" spans="1:4" ht="13.5" thickBot="1">
      <c r="A19" s="447"/>
      <c r="B19" s="450"/>
      <c r="C19" s="160" t="s">
        <v>23</v>
      </c>
      <c r="D19" s="161" t="s">
        <v>34</v>
      </c>
    </row>
    <row r="20" spans="1:4" ht="6.75" customHeight="1" thickBot="1" thickTop="1">
      <c r="A20" s="152"/>
      <c r="B20" s="153"/>
      <c r="C20" s="154"/>
      <c r="D20" s="155"/>
    </row>
    <row r="21" spans="1:4" ht="13.5" thickTop="1">
      <c r="A21" s="445" t="s">
        <v>21</v>
      </c>
      <c r="B21" s="448" t="s">
        <v>33</v>
      </c>
      <c r="C21" s="156" t="s">
        <v>20</v>
      </c>
      <c r="D21" s="157" t="s">
        <v>36</v>
      </c>
    </row>
    <row r="22" spans="1:4" ht="12.75">
      <c r="A22" s="446"/>
      <c r="B22" s="449"/>
      <c r="C22" s="158" t="s">
        <v>6</v>
      </c>
      <c r="D22" s="159" t="s">
        <v>35</v>
      </c>
    </row>
    <row r="23" spans="1:4" ht="13.5" thickBot="1">
      <c r="A23" s="446"/>
      <c r="B23" s="451"/>
      <c r="C23" s="164" t="s">
        <v>22</v>
      </c>
      <c r="D23" s="165" t="s">
        <v>34</v>
      </c>
    </row>
    <row r="24" spans="1:4" ht="12.75">
      <c r="A24" s="446"/>
      <c r="B24" s="452" t="s">
        <v>35</v>
      </c>
      <c r="C24" s="166" t="s">
        <v>6</v>
      </c>
      <c r="D24" s="167" t="s">
        <v>36</v>
      </c>
    </row>
    <row r="25" spans="1:4" ht="12.75">
      <c r="A25" s="446"/>
      <c r="B25" s="449"/>
      <c r="C25" s="158" t="s">
        <v>38</v>
      </c>
      <c r="D25" s="159" t="s">
        <v>33</v>
      </c>
    </row>
    <row r="26" spans="1:4" ht="13.5" thickBot="1">
      <c r="A26" s="446"/>
      <c r="B26" s="451"/>
      <c r="C26" s="164" t="s">
        <v>7</v>
      </c>
      <c r="D26" s="165" t="s">
        <v>34</v>
      </c>
    </row>
    <row r="27" spans="1:4" ht="12.75">
      <c r="A27" s="446"/>
      <c r="B27" s="452" t="s">
        <v>36</v>
      </c>
      <c r="C27" s="166" t="s">
        <v>6</v>
      </c>
      <c r="D27" s="167" t="s">
        <v>39</v>
      </c>
    </row>
    <row r="28" spans="1:4" ht="12.75">
      <c r="A28" s="446"/>
      <c r="B28" s="449"/>
      <c r="C28" s="158" t="s">
        <v>22</v>
      </c>
      <c r="D28" s="159" t="s">
        <v>35</v>
      </c>
    </row>
    <row r="29" spans="1:4" ht="12.75">
      <c r="A29" s="446"/>
      <c r="B29" s="449"/>
      <c r="C29" s="158" t="s">
        <v>7</v>
      </c>
      <c r="D29" s="159" t="s">
        <v>33</v>
      </c>
    </row>
    <row r="30" spans="1:4" ht="13.5" thickBot="1">
      <c r="A30" s="446"/>
      <c r="B30" s="451"/>
      <c r="C30" s="164" t="s">
        <v>23</v>
      </c>
      <c r="D30" s="165" t="s">
        <v>34</v>
      </c>
    </row>
    <row r="31" spans="1:4" ht="12.75">
      <c r="A31" s="446"/>
      <c r="B31" s="452" t="s">
        <v>39</v>
      </c>
      <c r="C31" s="166" t="s">
        <v>22</v>
      </c>
      <c r="D31" s="167" t="s">
        <v>36</v>
      </c>
    </row>
    <row r="32" spans="1:4" ht="12.75">
      <c r="A32" s="446"/>
      <c r="B32" s="449"/>
      <c r="C32" s="158" t="s">
        <v>7</v>
      </c>
      <c r="D32" s="159" t="s">
        <v>35</v>
      </c>
    </row>
    <row r="33" spans="1:4" ht="13.5" thickBot="1">
      <c r="A33" s="446"/>
      <c r="B33" s="451"/>
      <c r="C33" s="164" t="s">
        <v>23</v>
      </c>
      <c r="D33" s="165" t="s">
        <v>34</v>
      </c>
    </row>
    <row r="34" spans="1:4" ht="12.75">
      <c r="A34" s="446"/>
      <c r="B34" s="452" t="s">
        <v>40</v>
      </c>
      <c r="C34" s="166" t="s">
        <v>22</v>
      </c>
      <c r="D34" s="170" t="s">
        <v>39</v>
      </c>
    </row>
    <row r="35" spans="1:4" ht="12.75">
      <c r="A35" s="446"/>
      <c r="B35" s="449"/>
      <c r="C35" s="158" t="s">
        <v>7</v>
      </c>
      <c r="D35" s="159" t="s">
        <v>36</v>
      </c>
    </row>
    <row r="36" spans="1:4" ht="12.75">
      <c r="A36" s="446"/>
      <c r="B36" s="449"/>
      <c r="C36" s="168" t="s">
        <v>23</v>
      </c>
      <c r="D36" s="169" t="s">
        <v>35</v>
      </c>
    </row>
    <row r="37" spans="1:4" ht="13.5" thickBot="1">
      <c r="A37" s="447"/>
      <c r="B37" s="450"/>
      <c r="C37" s="160" t="s">
        <v>24</v>
      </c>
      <c r="D37" s="161" t="s">
        <v>34</v>
      </c>
    </row>
    <row r="38" spans="1:4" ht="6.75" customHeight="1" thickBot="1" thickTop="1">
      <c r="A38" s="152"/>
      <c r="B38" s="153"/>
      <c r="C38" s="154"/>
      <c r="D38" s="155"/>
    </row>
    <row r="39" spans="1:4" ht="13.5" thickTop="1">
      <c r="A39" s="445" t="s">
        <v>22</v>
      </c>
      <c r="B39" s="448" t="s">
        <v>33</v>
      </c>
      <c r="C39" s="156" t="s">
        <v>6</v>
      </c>
      <c r="D39" s="157" t="s">
        <v>36</v>
      </c>
    </row>
    <row r="40" spans="1:4" ht="12.75">
      <c r="A40" s="446"/>
      <c r="B40" s="449"/>
      <c r="C40" s="158" t="s">
        <v>21</v>
      </c>
      <c r="D40" s="159" t="s">
        <v>35</v>
      </c>
    </row>
    <row r="41" spans="1:4" ht="13.5" thickBot="1">
      <c r="A41" s="446"/>
      <c r="B41" s="451"/>
      <c r="C41" s="164" t="s">
        <v>7</v>
      </c>
      <c r="D41" s="165" t="s">
        <v>34</v>
      </c>
    </row>
    <row r="42" spans="1:4" ht="12.75">
      <c r="A42" s="446"/>
      <c r="B42" s="452" t="s">
        <v>35</v>
      </c>
      <c r="C42" s="166" t="s">
        <v>6</v>
      </c>
      <c r="D42" s="167" t="s">
        <v>39</v>
      </c>
    </row>
    <row r="43" spans="1:4" ht="12.75">
      <c r="A43" s="446"/>
      <c r="B43" s="449"/>
      <c r="C43" s="158" t="s">
        <v>21</v>
      </c>
      <c r="D43" s="159" t="s">
        <v>36</v>
      </c>
    </row>
    <row r="44" spans="1:4" ht="12.75">
      <c r="A44" s="446"/>
      <c r="B44" s="449"/>
      <c r="C44" s="158" t="s">
        <v>7</v>
      </c>
      <c r="D44" s="159" t="s">
        <v>33</v>
      </c>
    </row>
    <row r="45" spans="1:4" ht="13.5" thickBot="1">
      <c r="A45" s="446"/>
      <c r="B45" s="451"/>
      <c r="C45" s="164" t="s">
        <v>23</v>
      </c>
      <c r="D45" s="165" t="s">
        <v>34</v>
      </c>
    </row>
    <row r="46" spans="1:4" ht="12.75">
      <c r="A46" s="446"/>
      <c r="B46" s="452" t="s">
        <v>36</v>
      </c>
      <c r="C46" s="166" t="s">
        <v>21</v>
      </c>
      <c r="D46" s="167" t="s">
        <v>39</v>
      </c>
    </row>
    <row r="47" spans="1:4" ht="12.75">
      <c r="A47" s="446"/>
      <c r="B47" s="449"/>
      <c r="C47" s="158" t="s">
        <v>7</v>
      </c>
      <c r="D47" s="159" t="s">
        <v>35</v>
      </c>
    </row>
    <row r="48" spans="1:4" ht="13.5" thickBot="1">
      <c r="A48" s="446"/>
      <c r="B48" s="451"/>
      <c r="C48" s="164" t="s">
        <v>23</v>
      </c>
      <c r="D48" s="165" t="s">
        <v>34</v>
      </c>
    </row>
    <row r="49" spans="1:4" ht="12.75">
      <c r="A49" s="446"/>
      <c r="B49" s="452" t="s">
        <v>39</v>
      </c>
      <c r="C49" s="166" t="s">
        <v>21</v>
      </c>
      <c r="D49" s="167" t="s">
        <v>41</v>
      </c>
    </row>
    <row r="50" spans="1:4" ht="12.75">
      <c r="A50" s="446"/>
      <c r="B50" s="449"/>
      <c r="C50" s="158" t="s">
        <v>7</v>
      </c>
      <c r="D50" s="159" t="s">
        <v>36</v>
      </c>
    </row>
    <row r="51" spans="1:4" ht="12.75">
      <c r="A51" s="446"/>
      <c r="B51" s="449"/>
      <c r="C51" s="158" t="s">
        <v>23</v>
      </c>
      <c r="D51" s="159" t="s">
        <v>35</v>
      </c>
    </row>
    <row r="52" spans="1:4" ht="13.5" thickBot="1">
      <c r="A52" s="446"/>
      <c r="B52" s="451"/>
      <c r="C52" s="164" t="s">
        <v>24</v>
      </c>
      <c r="D52" s="165" t="s">
        <v>34</v>
      </c>
    </row>
    <row r="53" spans="1:4" ht="12.75">
      <c r="A53" s="446"/>
      <c r="B53" s="452" t="s">
        <v>41</v>
      </c>
      <c r="C53" s="166" t="s">
        <v>7</v>
      </c>
      <c r="D53" s="167" t="s">
        <v>39</v>
      </c>
    </row>
    <row r="54" spans="1:4" ht="12.75">
      <c r="A54" s="446"/>
      <c r="B54" s="449"/>
      <c r="C54" s="158" t="s">
        <v>23</v>
      </c>
      <c r="D54" s="159" t="s">
        <v>36</v>
      </c>
    </row>
    <row r="55" spans="1:4" ht="13.5" thickBot="1">
      <c r="A55" s="446"/>
      <c r="B55" s="451"/>
      <c r="C55" s="164" t="s">
        <v>24</v>
      </c>
      <c r="D55" s="165" t="s">
        <v>34</v>
      </c>
    </row>
    <row r="56" spans="1:4" ht="12.75">
      <c r="A56" s="446"/>
      <c r="B56" s="452" t="s">
        <v>42</v>
      </c>
      <c r="C56" s="166" t="s">
        <v>7</v>
      </c>
      <c r="D56" s="167" t="s">
        <v>41</v>
      </c>
    </row>
    <row r="57" spans="1:4" ht="12.75">
      <c r="A57" s="446"/>
      <c r="B57" s="449"/>
      <c r="C57" s="158" t="s">
        <v>23</v>
      </c>
      <c r="D57" s="159" t="s">
        <v>39</v>
      </c>
    </row>
    <row r="58" spans="1:4" ht="12.75">
      <c r="A58" s="446"/>
      <c r="B58" s="449"/>
      <c r="C58" s="168" t="s">
        <v>24</v>
      </c>
      <c r="D58" s="169" t="s">
        <v>36</v>
      </c>
    </row>
    <row r="59" spans="1:4" ht="13.5" thickBot="1">
      <c r="A59" s="447"/>
      <c r="B59" s="450"/>
      <c r="C59" s="160" t="s">
        <v>8</v>
      </c>
      <c r="D59" s="161" t="s">
        <v>34</v>
      </c>
    </row>
    <row r="60" spans="1:4" ht="6.75" customHeight="1" thickBot="1" thickTop="1">
      <c r="A60" s="152"/>
      <c r="B60" s="153"/>
      <c r="C60" s="154"/>
      <c r="D60" s="155"/>
    </row>
    <row r="61" spans="1:4" ht="13.5" thickTop="1">
      <c r="A61" s="445" t="s">
        <v>7</v>
      </c>
      <c r="B61" s="448" t="s">
        <v>33</v>
      </c>
      <c r="C61" s="156" t="s">
        <v>6</v>
      </c>
      <c r="D61" s="157" t="s">
        <v>39</v>
      </c>
    </row>
    <row r="62" spans="1:4" ht="12.75">
      <c r="A62" s="446"/>
      <c r="B62" s="449"/>
      <c r="C62" s="158" t="s">
        <v>43</v>
      </c>
      <c r="D62" s="159" t="s">
        <v>36</v>
      </c>
    </row>
    <row r="63" spans="1:4" ht="12.75">
      <c r="A63" s="446"/>
      <c r="B63" s="449"/>
      <c r="C63" s="158" t="s">
        <v>22</v>
      </c>
      <c r="D63" s="159" t="s">
        <v>35</v>
      </c>
    </row>
    <row r="64" spans="1:4" ht="13.5" thickBot="1">
      <c r="A64" s="446"/>
      <c r="B64" s="451"/>
      <c r="C64" s="164" t="s">
        <v>23</v>
      </c>
      <c r="D64" s="165" t="s">
        <v>34</v>
      </c>
    </row>
    <row r="65" spans="1:4" ht="12.75">
      <c r="A65" s="446"/>
      <c r="B65" s="452" t="s">
        <v>35</v>
      </c>
      <c r="C65" s="166" t="s">
        <v>21</v>
      </c>
      <c r="D65" s="167" t="s">
        <v>39</v>
      </c>
    </row>
    <row r="66" spans="1:4" ht="12.75">
      <c r="A66" s="446"/>
      <c r="B66" s="449"/>
      <c r="C66" s="158" t="s">
        <v>22</v>
      </c>
      <c r="D66" s="159" t="s">
        <v>36</v>
      </c>
    </row>
    <row r="67" spans="1:4" ht="13.5" thickBot="1">
      <c r="A67" s="446"/>
      <c r="B67" s="451"/>
      <c r="C67" s="164" t="s">
        <v>23</v>
      </c>
      <c r="D67" s="165" t="s">
        <v>34</v>
      </c>
    </row>
    <row r="68" spans="1:4" ht="12.75">
      <c r="A68" s="446"/>
      <c r="B68" s="452" t="s">
        <v>36</v>
      </c>
      <c r="C68" s="166" t="s">
        <v>21</v>
      </c>
      <c r="D68" s="167" t="s">
        <v>41</v>
      </c>
    </row>
    <row r="69" spans="1:4" ht="12.75">
      <c r="A69" s="446"/>
      <c r="B69" s="449"/>
      <c r="C69" s="158" t="s">
        <v>22</v>
      </c>
      <c r="D69" s="159" t="s">
        <v>39</v>
      </c>
    </row>
    <row r="70" spans="1:4" ht="12.75">
      <c r="A70" s="446"/>
      <c r="B70" s="449"/>
      <c r="C70" s="158" t="s">
        <v>23</v>
      </c>
      <c r="D70" s="159" t="s">
        <v>35</v>
      </c>
    </row>
    <row r="71" spans="1:4" ht="13.5" thickBot="1">
      <c r="A71" s="446"/>
      <c r="B71" s="451"/>
      <c r="C71" s="164" t="s">
        <v>24</v>
      </c>
      <c r="D71" s="165" t="s">
        <v>34</v>
      </c>
    </row>
    <row r="72" spans="1:4" ht="12.75">
      <c r="A72" s="446"/>
      <c r="B72" s="452" t="s">
        <v>39</v>
      </c>
      <c r="C72" s="166" t="s">
        <v>22</v>
      </c>
      <c r="D72" s="167" t="s">
        <v>41</v>
      </c>
    </row>
    <row r="73" spans="1:4" ht="12.75">
      <c r="A73" s="446"/>
      <c r="B73" s="449"/>
      <c r="C73" s="158" t="s">
        <v>23</v>
      </c>
      <c r="D73" s="159" t="s">
        <v>36</v>
      </c>
    </row>
    <row r="74" spans="1:4" ht="13.5" thickBot="1">
      <c r="A74" s="446"/>
      <c r="B74" s="451"/>
      <c r="C74" s="164" t="s">
        <v>24</v>
      </c>
      <c r="D74" s="165" t="s">
        <v>34</v>
      </c>
    </row>
    <row r="75" spans="1:4" ht="12.75">
      <c r="A75" s="446"/>
      <c r="B75" s="452" t="s">
        <v>41</v>
      </c>
      <c r="C75" s="166" t="s">
        <v>22</v>
      </c>
      <c r="D75" s="167" t="s">
        <v>44</v>
      </c>
    </row>
    <row r="76" spans="1:4" ht="12.75">
      <c r="A76" s="446"/>
      <c r="B76" s="449"/>
      <c r="C76" s="158" t="s">
        <v>23</v>
      </c>
      <c r="D76" s="159" t="s">
        <v>39</v>
      </c>
    </row>
    <row r="77" spans="1:4" ht="12.75">
      <c r="A77" s="446"/>
      <c r="B77" s="449"/>
      <c r="C77" s="158" t="s">
        <v>24</v>
      </c>
      <c r="D77" s="159" t="s">
        <v>36</v>
      </c>
    </row>
    <row r="78" spans="1:4" ht="13.5" thickBot="1">
      <c r="A78" s="446"/>
      <c r="B78" s="451"/>
      <c r="C78" s="164" t="s">
        <v>8</v>
      </c>
      <c r="D78" s="165" t="s">
        <v>34</v>
      </c>
    </row>
    <row r="79" spans="1:4" ht="12.75">
      <c r="A79" s="446"/>
      <c r="B79" s="452" t="s">
        <v>44</v>
      </c>
      <c r="C79" s="166" t="s">
        <v>23</v>
      </c>
      <c r="D79" s="167" t="s">
        <v>41</v>
      </c>
    </row>
    <row r="80" spans="1:4" ht="12.75">
      <c r="A80" s="446"/>
      <c r="B80" s="449"/>
      <c r="C80" s="158" t="s">
        <v>24</v>
      </c>
      <c r="D80" s="159" t="s">
        <v>39</v>
      </c>
    </row>
    <row r="81" spans="1:4" ht="13.5" thickBot="1">
      <c r="A81" s="446"/>
      <c r="B81" s="451"/>
      <c r="C81" s="164" t="s">
        <v>8</v>
      </c>
      <c r="D81" s="165" t="s">
        <v>34</v>
      </c>
    </row>
    <row r="82" spans="1:4" ht="12.75">
      <c r="A82" s="446"/>
      <c r="B82" s="452" t="s">
        <v>45</v>
      </c>
      <c r="C82" s="166" t="s">
        <v>23</v>
      </c>
      <c r="D82" s="167" t="s">
        <v>44</v>
      </c>
    </row>
    <row r="83" spans="1:4" ht="12.75">
      <c r="A83" s="446"/>
      <c r="B83" s="449"/>
      <c r="C83" s="158" t="s">
        <v>24</v>
      </c>
      <c r="D83" s="159" t="s">
        <v>41</v>
      </c>
    </row>
    <row r="84" spans="1:4" ht="12.75">
      <c r="A84" s="446"/>
      <c r="B84" s="449"/>
      <c r="C84" s="168" t="s">
        <v>8</v>
      </c>
      <c r="D84" s="169" t="s">
        <v>39</v>
      </c>
    </row>
    <row r="85" spans="1:4" ht="13.5" thickBot="1">
      <c r="A85" s="447"/>
      <c r="B85" s="450"/>
      <c r="C85" s="160" t="s">
        <v>46</v>
      </c>
      <c r="D85" s="161" t="s">
        <v>34</v>
      </c>
    </row>
    <row r="86" spans="1:4" ht="6.75" customHeight="1" thickBot="1" thickTop="1">
      <c r="A86" s="152"/>
      <c r="B86" s="153"/>
      <c r="C86" s="154"/>
      <c r="D86" s="155"/>
    </row>
    <row r="87" spans="1:4" ht="13.5" thickTop="1">
      <c r="A87" s="445" t="s">
        <v>23</v>
      </c>
      <c r="B87" s="448" t="s">
        <v>35</v>
      </c>
      <c r="C87" s="156" t="s">
        <v>21</v>
      </c>
      <c r="D87" s="157" t="s">
        <v>41</v>
      </c>
    </row>
    <row r="88" spans="1:4" ht="12.75">
      <c r="A88" s="446"/>
      <c r="B88" s="449"/>
      <c r="C88" s="158" t="s">
        <v>22</v>
      </c>
      <c r="D88" s="159" t="s">
        <v>39</v>
      </c>
    </row>
    <row r="89" spans="1:4" ht="12.75">
      <c r="A89" s="446"/>
      <c r="B89" s="449"/>
      <c r="C89" s="158" t="s">
        <v>7</v>
      </c>
      <c r="D89" s="159" t="s">
        <v>36</v>
      </c>
    </row>
    <row r="90" spans="1:4" ht="13.5" thickBot="1">
      <c r="A90" s="446"/>
      <c r="B90" s="451"/>
      <c r="C90" s="164" t="s">
        <v>24</v>
      </c>
      <c r="D90" s="165" t="s">
        <v>34</v>
      </c>
    </row>
    <row r="91" spans="1:4" ht="12.75">
      <c r="A91" s="446"/>
      <c r="B91" s="452" t="s">
        <v>36</v>
      </c>
      <c r="C91" s="166" t="s">
        <v>22</v>
      </c>
      <c r="D91" s="167" t="s">
        <v>41</v>
      </c>
    </row>
    <row r="92" spans="1:4" ht="12.75">
      <c r="A92" s="446"/>
      <c r="B92" s="449"/>
      <c r="C92" s="158" t="s">
        <v>7</v>
      </c>
      <c r="D92" s="159" t="s">
        <v>39</v>
      </c>
    </row>
    <row r="93" spans="1:4" ht="13.5" thickBot="1">
      <c r="A93" s="446"/>
      <c r="B93" s="451"/>
      <c r="C93" s="164" t="s">
        <v>24</v>
      </c>
      <c r="D93" s="165" t="s">
        <v>34</v>
      </c>
    </row>
    <row r="94" spans="1:4" ht="12.75">
      <c r="A94" s="446"/>
      <c r="B94" s="452" t="s">
        <v>39</v>
      </c>
      <c r="C94" s="166" t="s">
        <v>22</v>
      </c>
      <c r="D94" s="167" t="s">
        <v>44</v>
      </c>
    </row>
    <row r="95" spans="1:4" ht="12.75">
      <c r="A95" s="446"/>
      <c r="B95" s="449"/>
      <c r="C95" s="158" t="s">
        <v>7</v>
      </c>
      <c r="D95" s="159" t="s">
        <v>41</v>
      </c>
    </row>
    <row r="96" spans="1:4" ht="12.75">
      <c r="A96" s="446"/>
      <c r="B96" s="449"/>
      <c r="C96" s="158" t="s">
        <v>24</v>
      </c>
      <c r="D96" s="159" t="s">
        <v>36</v>
      </c>
    </row>
    <row r="97" spans="1:4" ht="13.5" thickBot="1">
      <c r="A97" s="446"/>
      <c r="B97" s="451"/>
      <c r="C97" s="164" t="s">
        <v>8</v>
      </c>
      <c r="D97" s="165" t="s">
        <v>34</v>
      </c>
    </row>
    <row r="98" spans="1:4" ht="12.75">
      <c r="A98" s="446"/>
      <c r="B98" s="452" t="s">
        <v>41</v>
      </c>
      <c r="C98" s="166" t="s">
        <v>7</v>
      </c>
      <c r="D98" s="167" t="s">
        <v>44</v>
      </c>
    </row>
    <row r="99" spans="1:4" ht="12.75">
      <c r="A99" s="446"/>
      <c r="B99" s="449"/>
      <c r="C99" s="158" t="s">
        <v>24</v>
      </c>
      <c r="D99" s="159" t="s">
        <v>39</v>
      </c>
    </row>
    <row r="100" spans="1:4" ht="13.5" thickBot="1">
      <c r="A100" s="446"/>
      <c r="B100" s="451"/>
      <c r="C100" s="164" t="s">
        <v>8</v>
      </c>
      <c r="D100" s="165" t="s">
        <v>34</v>
      </c>
    </row>
    <row r="101" spans="1:4" ht="12.75">
      <c r="A101" s="446"/>
      <c r="B101" s="452" t="s">
        <v>44</v>
      </c>
      <c r="C101" s="166" t="s">
        <v>7</v>
      </c>
      <c r="D101" s="167" t="s">
        <v>47</v>
      </c>
    </row>
    <row r="102" spans="1:4" ht="12.75">
      <c r="A102" s="446"/>
      <c r="B102" s="449"/>
      <c r="C102" s="158" t="s">
        <v>24</v>
      </c>
      <c r="D102" s="159" t="s">
        <v>41</v>
      </c>
    </row>
    <row r="103" spans="1:4" ht="12.75">
      <c r="A103" s="446"/>
      <c r="B103" s="449"/>
      <c r="C103" s="158" t="s">
        <v>8</v>
      </c>
      <c r="D103" s="159" t="s">
        <v>39</v>
      </c>
    </row>
    <row r="104" spans="1:4" ht="13.5" thickBot="1">
      <c r="A104" s="446"/>
      <c r="B104" s="451"/>
      <c r="C104" s="164" t="s">
        <v>9</v>
      </c>
      <c r="D104" s="165" t="s">
        <v>34</v>
      </c>
    </row>
    <row r="105" spans="1:4" ht="12.75">
      <c r="A105" s="446"/>
      <c r="B105" s="452" t="s">
        <v>47</v>
      </c>
      <c r="C105" s="166" t="s">
        <v>24</v>
      </c>
      <c r="D105" s="167" t="s">
        <v>44</v>
      </c>
    </row>
    <row r="106" spans="1:4" ht="12.75">
      <c r="A106" s="446"/>
      <c r="B106" s="449"/>
      <c r="C106" s="158" t="s">
        <v>8</v>
      </c>
      <c r="D106" s="159" t="s">
        <v>41</v>
      </c>
    </row>
    <row r="107" spans="1:4" ht="13.5" thickBot="1">
      <c r="A107" s="446"/>
      <c r="B107" s="451"/>
      <c r="C107" s="164" t="s">
        <v>9</v>
      </c>
      <c r="D107" s="165" t="s">
        <v>34</v>
      </c>
    </row>
    <row r="108" spans="1:4" ht="12.75">
      <c r="A108" s="446"/>
      <c r="B108" s="452" t="s">
        <v>48</v>
      </c>
      <c r="C108" s="166" t="s">
        <v>24</v>
      </c>
      <c r="D108" s="167" t="s">
        <v>47</v>
      </c>
    </row>
    <row r="109" spans="1:4" ht="12.75">
      <c r="A109" s="446"/>
      <c r="B109" s="449"/>
      <c r="C109" s="168" t="s">
        <v>8</v>
      </c>
      <c r="D109" s="169" t="s">
        <v>44</v>
      </c>
    </row>
    <row r="110" spans="1:4" ht="13.5" thickBot="1">
      <c r="A110" s="447"/>
      <c r="B110" s="450"/>
      <c r="C110" s="164" t="s">
        <v>9</v>
      </c>
      <c r="D110" s="161" t="s">
        <v>34</v>
      </c>
    </row>
    <row r="111" spans="1:4" ht="6.75" customHeight="1" thickBot="1" thickTop="1">
      <c r="A111" s="152"/>
      <c r="B111" s="153"/>
      <c r="C111" s="154"/>
      <c r="D111" s="155"/>
    </row>
    <row r="112" spans="1:4" ht="13.5" thickTop="1">
      <c r="A112" s="445" t="s">
        <v>24</v>
      </c>
      <c r="B112" s="448" t="s">
        <v>36</v>
      </c>
      <c r="C112" s="156" t="s">
        <v>22</v>
      </c>
      <c r="D112" s="157" t="s">
        <v>44</v>
      </c>
    </row>
    <row r="113" spans="1:4" ht="12.75">
      <c r="A113" s="446"/>
      <c r="B113" s="449"/>
      <c r="C113" s="158" t="s">
        <v>7</v>
      </c>
      <c r="D113" s="159" t="s">
        <v>41</v>
      </c>
    </row>
    <row r="114" spans="1:4" ht="12.75">
      <c r="A114" s="446"/>
      <c r="B114" s="449"/>
      <c r="C114" s="158" t="s">
        <v>23</v>
      </c>
      <c r="D114" s="159" t="s">
        <v>39</v>
      </c>
    </row>
    <row r="115" spans="1:4" ht="13.5" thickBot="1">
      <c r="A115" s="446"/>
      <c r="B115" s="451"/>
      <c r="C115" s="164" t="s">
        <v>8</v>
      </c>
      <c r="D115" s="165" t="s">
        <v>34</v>
      </c>
    </row>
    <row r="116" spans="1:4" ht="12.75">
      <c r="A116" s="446"/>
      <c r="B116" s="452" t="s">
        <v>39</v>
      </c>
      <c r="C116" s="166" t="s">
        <v>7</v>
      </c>
      <c r="D116" s="167" t="s">
        <v>44</v>
      </c>
    </row>
    <row r="117" spans="1:4" ht="12.75">
      <c r="A117" s="446"/>
      <c r="B117" s="449"/>
      <c r="C117" s="158" t="s">
        <v>23</v>
      </c>
      <c r="D117" s="159" t="s">
        <v>41</v>
      </c>
    </row>
    <row r="118" spans="1:4" ht="13.5" thickBot="1">
      <c r="A118" s="446"/>
      <c r="B118" s="451"/>
      <c r="C118" s="164" t="s">
        <v>8</v>
      </c>
      <c r="D118" s="165" t="s">
        <v>34</v>
      </c>
    </row>
    <row r="119" spans="1:4" ht="12.75">
      <c r="A119" s="446"/>
      <c r="B119" s="452" t="s">
        <v>41</v>
      </c>
      <c r="C119" s="166" t="s">
        <v>7</v>
      </c>
      <c r="D119" s="167" t="s">
        <v>47</v>
      </c>
    </row>
    <row r="120" spans="1:4" ht="12.75">
      <c r="A120" s="446"/>
      <c r="B120" s="449"/>
      <c r="C120" s="158" t="s">
        <v>23</v>
      </c>
      <c r="D120" s="159" t="s">
        <v>44</v>
      </c>
    </row>
    <row r="121" spans="1:4" ht="12.75">
      <c r="A121" s="446"/>
      <c r="B121" s="449"/>
      <c r="C121" s="158" t="s">
        <v>8</v>
      </c>
      <c r="D121" s="159" t="s">
        <v>39</v>
      </c>
    </row>
    <row r="122" spans="1:4" ht="13.5" thickBot="1">
      <c r="A122" s="446"/>
      <c r="B122" s="451"/>
      <c r="C122" s="164" t="s">
        <v>9</v>
      </c>
      <c r="D122" s="165" t="s">
        <v>34</v>
      </c>
    </row>
    <row r="123" spans="1:4" ht="12.75">
      <c r="A123" s="446"/>
      <c r="B123" s="452" t="s">
        <v>44</v>
      </c>
      <c r="C123" s="166" t="s">
        <v>23</v>
      </c>
      <c r="D123" s="167" t="s">
        <v>47</v>
      </c>
    </row>
    <row r="124" spans="1:4" ht="12.75">
      <c r="A124" s="446"/>
      <c r="B124" s="449"/>
      <c r="C124" s="158" t="s">
        <v>8</v>
      </c>
      <c r="D124" s="159" t="s">
        <v>41</v>
      </c>
    </row>
    <row r="125" spans="1:4" ht="13.5" thickBot="1">
      <c r="A125" s="446"/>
      <c r="B125" s="451"/>
      <c r="C125" s="164" t="s">
        <v>9</v>
      </c>
      <c r="D125" s="165" t="s">
        <v>34</v>
      </c>
    </row>
    <row r="126" spans="1:4" ht="12.75">
      <c r="A126" s="446"/>
      <c r="B126" s="452" t="s">
        <v>45</v>
      </c>
      <c r="C126" s="166" t="s">
        <v>23</v>
      </c>
      <c r="D126" s="167" t="s">
        <v>48</v>
      </c>
    </row>
    <row r="127" spans="1:4" ht="12.75">
      <c r="A127" s="446"/>
      <c r="B127" s="449"/>
      <c r="C127" s="168" t="s">
        <v>8</v>
      </c>
      <c r="D127" s="169" t="s">
        <v>44</v>
      </c>
    </row>
    <row r="128" spans="1:4" ht="13.5" thickBot="1">
      <c r="A128" s="447"/>
      <c r="B128" s="450"/>
      <c r="C128" s="160" t="s">
        <v>9</v>
      </c>
      <c r="D128" s="161" t="s">
        <v>34</v>
      </c>
    </row>
    <row r="129" spans="1:4" ht="6.75" customHeight="1" thickBot="1" thickTop="1">
      <c r="A129" s="152"/>
      <c r="B129" s="153"/>
      <c r="C129" s="154"/>
      <c r="D129" s="155"/>
    </row>
    <row r="130" spans="1:4" ht="12.75">
      <c r="A130" s="453" t="s">
        <v>8</v>
      </c>
      <c r="B130" s="452" t="s">
        <v>39</v>
      </c>
      <c r="C130" s="166" t="s">
        <v>7</v>
      </c>
      <c r="D130" s="171" t="s">
        <v>47</v>
      </c>
    </row>
    <row r="131" spans="1:4" ht="12.75">
      <c r="A131" s="454"/>
      <c r="B131" s="449"/>
      <c r="C131" s="158" t="s">
        <v>23</v>
      </c>
      <c r="D131" s="172" t="s">
        <v>44</v>
      </c>
    </row>
    <row r="132" spans="1:4" ht="12.75">
      <c r="A132" s="454"/>
      <c r="B132" s="449"/>
      <c r="C132" s="158" t="s">
        <v>24</v>
      </c>
      <c r="D132" s="172" t="s">
        <v>41</v>
      </c>
    </row>
    <row r="133" spans="1:4" ht="13.5" thickBot="1">
      <c r="A133" s="454"/>
      <c r="B133" s="451"/>
      <c r="C133" s="164" t="s">
        <v>9</v>
      </c>
      <c r="D133" s="173" t="s">
        <v>34</v>
      </c>
    </row>
    <row r="134" spans="1:4" ht="12.75">
      <c r="A134" s="454"/>
      <c r="B134" s="452" t="s">
        <v>41</v>
      </c>
      <c r="C134" s="166" t="s">
        <v>23</v>
      </c>
      <c r="D134" s="171" t="s">
        <v>47</v>
      </c>
    </row>
    <row r="135" spans="1:4" ht="12.75">
      <c r="A135" s="454"/>
      <c r="B135" s="449"/>
      <c r="C135" s="158" t="s">
        <v>24</v>
      </c>
      <c r="D135" s="172" t="s">
        <v>44</v>
      </c>
    </row>
    <row r="136" spans="1:4" ht="13.5" thickBot="1">
      <c r="A136" s="454"/>
      <c r="B136" s="451"/>
      <c r="C136" s="164" t="s">
        <v>9</v>
      </c>
      <c r="D136" s="173" t="s">
        <v>34</v>
      </c>
    </row>
    <row r="137" spans="1:4" ht="12.75">
      <c r="A137" s="454"/>
      <c r="B137" s="452" t="s">
        <v>44</v>
      </c>
      <c r="C137" s="166" t="s">
        <v>23</v>
      </c>
      <c r="D137" s="171" t="s">
        <v>49</v>
      </c>
    </row>
    <row r="138" spans="1:4" ht="12.75">
      <c r="A138" s="454"/>
      <c r="B138" s="449"/>
      <c r="C138" s="158" t="s">
        <v>24</v>
      </c>
      <c r="D138" s="172" t="s">
        <v>47</v>
      </c>
    </row>
    <row r="139" spans="1:4" ht="13.5" thickBot="1">
      <c r="A139" s="454"/>
      <c r="B139" s="451"/>
      <c r="C139" s="164" t="s">
        <v>9</v>
      </c>
      <c r="D139" s="173" t="s">
        <v>34</v>
      </c>
    </row>
    <row r="140" spans="1:4" ht="13.5" thickBot="1">
      <c r="A140" s="455"/>
      <c r="B140" s="174" t="s">
        <v>45</v>
      </c>
      <c r="C140" s="175" t="s">
        <v>9</v>
      </c>
      <c r="D140" s="176" t="s">
        <v>50</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62" t="s">
        <v>174</v>
      </c>
      <c r="D22" s="197"/>
      <c r="E22" s="197"/>
    </row>
    <row r="23" spans="2:5" ht="15.75" customHeight="1" thickBot="1">
      <c r="B23" s="185" t="s">
        <v>175</v>
      </c>
      <c r="C23" s="457"/>
      <c r="D23" s="197"/>
      <c r="E23" s="197"/>
    </row>
    <row r="24" spans="2:5" ht="18" customHeight="1" thickBot="1">
      <c r="B24" s="185" t="s">
        <v>176</v>
      </c>
      <c r="C24" s="457"/>
      <c r="D24" s="197"/>
      <c r="E24" s="197"/>
    </row>
    <row r="25" spans="2:5" ht="17.25" customHeight="1" thickBot="1">
      <c r="B25" s="185" t="s">
        <v>177</v>
      </c>
      <c r="C25" s="457"/>
      <c r="D25" s="197"/>
      <c r="E25" s="197"/>
    </row>
    <row r="26" spans="2:5" ht="14.25" customHeight="1" thickBot="1">
      <c r="B26" s="185" t="s">
        <v>178</v>
      </c>
      <c r="C26" s="457"/>
      <c r="D26" s="197"/>
      <c r="E26" s="197"/>
    </row>
    <row r="27" spans="2:5" ht="19.5" customHeight="1" thickBot="1">
      <c r="B27" s="185" t="s">
        <v>179</v>
      </c>
      <c r="C27" s="457"/>
      <c r="D27" s="197"/>
      <c r="E27" s="197"/>
    </row>
    <row r="28" spans="2:5" ht="18" customHeight="1" thickBot="1">
      <c r="B28" s="185" t="s">
        <v>180</v>
      </c>
      <c r="C28" s="457"/>
      <c r="D28" s="197"/>
      <c r="E28" s="197"/>
    </row>
    <row r="29" spans="2:5" ht="18.75" customHeight="1" thickBot="1">
      <c r="B29" s="185" t="s">
        <v>181</v>
      </c>
      <c r="C29" s="457"/>
      <c r="D29" s="197"/>
      <c r="E29" s="197"/>
    </row>
    <row r="30" spans="2:5" ht="19.5" customHeight="1" thickBot="1">
      <c r="B30" s="185" t="s">
        <v>182</v>
      </c>
      <c r="C30" s="457"/>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62" t="s">
        <v>174</v>
      </c>
      <c r="D35" s="197"/>
      <c r="E35" s="197"/>
    </row>
    <row r="36" spans="2:5" ht="18" customHeight="1" thickBot="1">
      <c r="B36" s="185" t="s">
        <v>179</v>
      </c>
      <c r="C36" s="457"/>
      <c r="D36" s="197"/>
      <c r="E36" s="197"/>
    </row>
    <row r="37" spans="2:5" ht="13.5" thickBot="1">
      <c r="B37" s="185" t="s">
        <v>125</v>
      </c>
      <c r="C37" s="457"/>
      <c r="D37" s="197"/>
      <c r="E37" s="197"/>
    </row>
    <row r="38" spans="2:5" ht="13.5" thickBot="1">
      <c r="B38" s="185" t="s">
        <v>185</v>
      </c>
      <c r="C38" s="457"/>
      <c r="D38" s="197"/>
      <c r="E38" s="197"/>
    </row>
    <row r="39" spans="2:5" ht="13.5" thickBot="1">
      <c r="B39" s="185" t="s">
        <v>186</v>
      </c>
      <c r="C39" s="457"/>
      <c r="D39" s="197"/>
      <c r="E39" s="197"/>
    </row>
    <row r="40" spans="2:5" ht="13.5" thickBot="1">
      <c r="B40" s="185" t="s">
        <v>187</v>
      </c>
      <c r="C40" s="457"/>
      <c r="D40" s="197"/>
      <c r="E40" s="197"/>
    </row>
    <row r="41" spans="2:5" ht="13.5" thickBot="1">
      <c r="B41" s="185" t="s">
        <v>188</v>
      </c>
      <c r="C41" s="458"/>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62" t="s">
        <v>343</v>
      </c>
      <c r="E111" s="193" t="s">
        <v>344</v>
      </c>
    </row>
    <row r="112" spans="2:5" ht="26.25" thickBot="1">
      <c r="B112" s="459" t="s">
        <v>341</v>
      </c>
      <c r="C112" s="193" t="s">
        <v>345</v>
      </c>
      <c r="D112" s="457"/>
      <c r="E112" s="193" t="s">
        <v>346</v>
      </c>
    </row>
    <row r="113" spans="2:5" ht="13.5" thickBot="1">
      <c r="B113" s="460"/>
      <c r="C113" s="193" t="s">
        <v>347</v>
      </c>
      <c r="D113" s="457"/>
      <c r="E113" s="193" t="s">
        <v>348</v>
      </c>
    </row>
    <row r="114" spans="2:5" ht="13.5" thickBot="1">
      <c r="B114" s="460"/>
      <c r="C114" s="193" t="s">
        <v>349</v>
      </c>
      <c r="D114" s="457"/>
      <c r="E114" s="193" t="s">
        <v>350</v>
      </c>
    </row>
    <row r="115" spans="2:5" ht="26.25" thickBot="1">
      <c r="B115" s="460"/>
      <c r="C115" s="193" t="s">
        <v>351</v>
      </c>
      <c r="D115" s="457"/>
      <c r="E115" s="193" t="s">
        <v>352</v>
      </c>
    </row>
    <row r="116" spans="2:5" ht="13.5" thickBot="1">
      <c r="B116" s="460"/>
      <c r="C116" s="193" t="s">
        <v>353</v>
      </c>
      <c r="D116" s="457"/>
      <c r="E116" s="193" t="s">
        <v>354</v>
      </c>
    </row>
    <row r="117" spans="2:5" ht="13.5" thickBot="1">
      <c r="B117" s="460"/>
      <c r="C117" s="193" t="s">
        <v>355</v>
      </c>
      <c r="D117" s="457"/>
      <c r="E117" s="193" t="s">
        <v>356</v>
      </c>
    </row>
    <row r="118" spans="2:5" ht="13.5" thickBot="1">
      <c r="B118" s="460"/>
      <c r="C118" s="193" t="s">
        <v>357</v>
      </c>
      <c r="D118" s="457"/>
      <c r="E118" s="193" t="s">
        <v>358</v>
      </c>
    </row>
    <row r="119" spans="2:5" ht="13.5" thickBot="1">
      <c r="B119" s="460"/>
      <c r="C119" s="193" t="s">
        <v>359</v>
      </c>
      <c r="D119" s="457"/>
      <c r="E119" s="193"/>
    </row>
    <row r="120" spans="2:5" ht="13.5" thickBot="1">
      <c r="B120" s="460"/>
      <c r="C120" s="193" t="s">
        <v>360</v>
      </c>
      <c r="D120" s="457"/>
      <c r="E120" s="193"/>
    </row>
    <row r="121" spans="2:5" ht="13.5" thickBot="1">
      <c r="B121" s="460"/>
      <c r="C121" s="193" t="s">
        <v>361</v>
      </c>
      <c r="D121" s="457"/>
      <c r="E121" s="193"/>
    </row>
    <row r="122" spans="2:5" ht="13.5" thickBot="1">
      <c r="B122" s="461"/>
      <c r="C122" s="193" t="s">
        <v>362</v>
      </c>
      <c r="D122" s="458"/>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6" t="s">
        <v>174</v>
      </c>
      <c r="E129" s="197"/>
    </row>
    <row r="130" spans="2:5" ht="17.25" customHeight="1" thickBot="1">
      <c r="B130" s="214">
        <v>2</v>
      </c>
      <c r="C130" s="188" t="s">
        <v>371</v>
      </c>
      <c r="D130" s="457"/>
      <c r="E130" s="197"/>
    </row>
    <row r="131" spans="2:5" ht="18" customHeight="1" thickBot="1">
      <c r="B131" s="214">
        <v>3</v>
      </c>
      <c r="C131" s="188" t="s">
        <v>372</v>
      </c>
      <c r="D131" s="457"/>
      <c r="E131" s="197"/>
    </row>
    <row r="132" spans="2:5" ht="24.75" customHeight="1" thickBot="1">
      <c r="B132" s="214">
        <v>4</v>
      </c>
      <c r="C132" s="188" t="s">
        <v>373</v>
      </c>
      <c r="D132" s="457"/>
      <c r="E132" s="197"/>
    </row>
    <row r="133" spans="2:5" ht="24.75" customHeight="1" thickBot="1">
      <c r="B133" s="214">
        <v>5</v>
      </c>
      <c r="C133" s="188" t="s">
        <v>374</v>
      </c>
      <c r="D133" s="457"/>
      <c r="E133" s="197"/>
    </row>
    <row r="134" spans="2:5" ht="23.25" thickBot="1">
      <c r="B134" s="214">
        <v>6</v>
      </c>
      <c r="C134" s="188" t="s">
        <v>375</v>
      </c>
      <c r="D134" s="457"/>
      <c r="E134" s="197"/>
    </row>
    <row r="135" spans="2:5" ht="13.5" thickBot="1">
      <c r="B135" s="214">
        <v>7</v>
      </c>
      <c r="C135" s="188" t="s">
        <v>376</v>
      </c>
      <c r="D135" s="457"/>
      <c r="E135" s="197"/>
    </row>
    <row r="136" spans="2:5" ht="23.25" thickBot="1">
      <c r="B136" s="214">
        <v>8</v>
      </c>
      <c r="C136" s="188" t="s">
        <v>377</v>
      </c>
      <c r="D136" s="457"/>
      <c r="E136" s="197"/>
    </row>
    <row r="137" spans="2:5" ht="23.25" thickBot="1">
      <c r="B137" s="214">
        <v>9</v>
      </c>
      <c r="C137" s="188" t="s">
        <v>378</v>
      </c>
      <c r="D137" s="457"/>
      <c r="E137" s="197"/>
    </row>
    <row r="138" spans="2:5" ht="23.25" thickBot="1">
      <c r="B138" s="214">
        <v>10</v>
      </c>
      <c r="C138" s="188" t="s">
        <v>379</v>
      </c>
      <c r="D138" s="457"/>
      <c r="E138" s="197"/>
    </row>
    <row r="139" spans="2:5" ht="23.25" thickBot="1">
      <c r="B139" s="214">
        <v>11</v>
      </c>
      <c r="C139" s="188" t="s">
        <v>380</v>
      </c>
      <c r="D139" s="457"/>
      <c r="E139" s="197"/>
    </row>
    <row r="140" spans="2:5" ht="23.25" thickBot="1">
      <c r="B140" s="214">
        <v>12</v>
      </c>
      <c r="C140" s="188" t="s">
        <v>381</v>
      </c>
      <c r="D140" s="457"/>
      <c r="E140" s="197"/>
    </row>
    <row r="141" spans="2:5" ht="13.5" thickBot="1">
      <c r="B141" s="214">
        <v>13</v>
      </c>
      <c r="C141" s="188" t="s">
        <v>382</v>
      </c>
      <c r="D141" s="457"/>
      <c r="E141" s="197"/>
    </row>
    <row r="142" spans="2:5" ht="13.5" thickBot="1">
      <c r="B142" s="214">
        <v>14</v>
      </c>
      <c r="C142" s="188" t="s">
        <v>383</v>
      </c>
      <c r="D142" s="458"/>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3" t="s">
        <v>384</v>
      </c>
      <c r="C2" s="463"/>
      <c r="D2" s="463"/>
    </row>
    <row r="3" spans="2:4" ht="21.75" customHeight="1">
      <c r="B3" s="463" t="s">
        <v>385</v>
      </c>
      <c r="C3" s="463"/>
      <c r="D3" s="463"/>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fchernandez</cp:lastModifiedBy>
  <cp:lastPrinted>2010-08-31T19:36:40Z</cp:lastPrinted>
  <dcterms:created xsi:type="dcterms:W3CDTF">2004-10-28T04:24:23Z</dcterms:created>
  <dcterms:modified xsi:type="dcterms:W3CDTF">2010-09-01T19:38:47Z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