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175" windowWidth="15480" windowHeight="5220" activeTab="0"/>
  </bookViews>
  <sheets>
    <sheet name="DESCRIPCIÓN" sheetId="1" r:id="rId1"/>
    <sheet name="ANEXO A" sheetId="2" r:id="rId2"/>
    <sheet name="ANEXO B" sheetId="3" r:id="rId3"/>
    <sheet name="ANEXO C" sheetId="4" r:id="rId4"/>
  </sheets>
  <definedNames>
    <definedName name="_Toc225662489" localSheetId="2">'ANEXO B'!$B$2</definedName>
    <definedName name="_xlnm.Print_Area" localSheetId="0">'DESCRIPCIÓN'!$A$1:$K$120</definedName>
    <definedName name="_xlnm.Print_Titles" localSheetId="0">'DESCRIPCIÓN'!$249:$256</definedName>
  </definedNames>
  <calcPr fullCalcOnLoad="1"/>
</workbook>
</file>

<file path=xl/sharedStrings.xml><?xml version="1.0" encoding="utf-8"?>
<sst xmlns="http://schemas.openxmlformats.org/spreadsheetml/2006/main" count="809" uniqueCount="434">
  <si>
    <t>Área de Quejas y con el puesto superior jerarquico a efecto de que le proporcione información a investigar.</t>
  </si>
  <si>
    <t>PASANTE Y CARRERA TERMINADA</t>
  </si>
  <si>
    <t>Debe declarar situación patrimonial.</t>
  </si>
  <si>
    <t>Si</t>
  </si>
  <si>
    <t>No</t>
  </si>
  <si>
    <t>IV. RELACIONES INTERNAS Y/O EXTERNAS.</t>
  </si>
  <si>
    <t>V. ASPECTOS RELEVANTES DEL PUESTO.</t>
  </si>
  <si>
    <t>Educación Media Superior con certificado</t>
  </si>
  <si>
    <t>Licenciatura Titulado</t>
  </si>
  <si>
    <t>Maestría Titulado</t>
  </si>
  <si>
    <t>Doctorado Titulado</t>
  </si>
  <si>
    <t>En caso de que el puesto requiera condiciones especiales de trabajo llene el siguiente apartado.</t>
  </si>
  <si>
    <t>Órgano Interno de Control</t>
  </si>
  <si>
    <t>ESCOLARIDAD Y GRADO DE AVANCE:</t>
  </si>
  <si>
    <t>ÁREAS DE CONOCIMIENTO: Identificar carreras o áreas de conocimiento requeridas para la ocupación del puesto.</t>
  </si>
  <si>
    <t>AREAS DE EXPERIENCIA: Identificar la o las área(s) de experiencia (s) que se requieran para la ocupación del puesto.</t>
  </si>
  <si>
    <t>NOMBRE DE LA INSTITUCIÓN</t>
  </si>
  <si>
    <t>RAMA DE CARGO</t>
  </si>
  <si>
    <t xml:space="preserve">SI EXISTE ALGÚN OTRO ASPECTO QUE CONSIDERE IMPORTANTE DEL PUESTO Y QUE NO ESTÉ CONSIDERADO EN EL FORMATO, ANOTARLO EN EL SIGUIENTE RECUADRO. </t>
  </si>
  <si>
    <t>CONDICIONES ESPECIALES DE TRABAJO:
AMBIENTALES, TEMPERATURA, RUIDO, ESPACIO</t>
  </si>
  <si>
    <t>FECHA DE EALBORACIÓN:</t>
  </si>
  <si>
    <t>Carrera Técnica o Comercial Titulado (con secundaria terminada)</t>
  </si>
  <si>
    <t>Carrera Técnica o Comercial Titulado (con preparatoria terminada)</t>
  </si>
  <si>
    <t>Técnico Superior Universitario Titulado ó Pasante de Licenciatura</t>
  </si>
  <si>
    <t>Licenciatura Titulado más Estudios mìnimos 160 hrs ó Diplomado</t>
  </si>
  <si>
    <t>Licenciatura Titulado más Estudios mìnimos 350 hrs ó Especialidad</t>
  </si>
  <si>
    <t>Técnico Superior Universitario Titulado o Pasante de Licenciatura</t>
  </si>
  <si>
    <t>Administrativas</t>
  </si>
  <si>
    <t>Sustantivas</t>
  </si>
  <si>
    <t>PERFIL BÁSICO</t>
  </si>
  <si>
    <t xml:space="preserve">COMBINACIONES DE PERFIL VÁLIDO </t>
  </si>
  <si>
    <t>ESCOLARIDAD</t>
  </si>
  <si>
    <t>4 años ó más</t>
  </si>
  <si>
    <t xml:space="preserve">2-3 años </t>
  </si>
  <si>
    <t>0-1 años</t>
  </si>
  <si>
    <t>n.d</t>
  </si>
  <si>
    <t>2-3 años</t>
  </si>
  <si>
    <t>4-5 años</t>
  </si>
  <si>
    <t>6 años ó más</t>
  </si>
  <si>
    <t>Técnico Superior Universitario ó Pasante de Licenciatura</t>
  </si>
  <si>
    <t>6-7 años</t>
  </si>
  <si>
    <t>8 años ó más</t>
  </si>
  <si>
    <t>8-9 años</t>
  </si>
  <si>
    <t>10 años ó más</t>
  </si>
  <si>
    <t>Carrera Técnica o Comercial Titulado (con preparaatoaria terminada)</t>
  </si>
  <si>
    <t>10-11 años</t>
  </si>
  <si>
    <t>12 años ó más</t>
  </si>
  <si>
    <t>Doctorado</t>
  </si>
  <si>
    <t>12-13 años</t>
  </si>
  <si>
    <t>14 ó mas</t>
  </si>
  <si>
    <t>14 o más</t>
  </si>
  <si>
    <t>8-11 años</t>
  </si>
  <si>
    <t>C. PERFIL DEL PUESTO (Anexo A)</t>
  </si>
  <si>
    <t>DISPONIBILIDAD PARA VIAJAR:</t>
  </si>
  <si>
    <t>FRECUENCIA:</t>
  </si>
  <si>
    <t>CAMBIO DE RESIDENCIA:</t>
  </si>
  <si>
    <t>HORARIO DE TRABAJO :</t>
  </si>
  <si>
    <t>I. ESCOLARIDAD Y ÁREAS DE CONOCIMIENTO</t>
  </si>
  <si>
    <t>II. EXPERIENCIA LABORAL</t>
  </si>
  <si>
    <t>III. REQUERIMIENTOS O CONDICIONES ESPECÍFICAS</t>
  </si>
  <si>
    <t>Explicar brevemente con que áreas o puestos tiene relación y ¿para qué?.</t>
  </si>
  <si>
    <t>GRADO DE AVANCE</t>
  </si>
  <si>
    <t>TITULADO</t>
  </si>
  <si>
    <t>EN OCASIONES</t>
  </si>
  <si>
    <t>FRECUENCIA</t>
  </si>
  <si>
    <t>HORARIO DE TRABAJO</t>
  </si>
  <si>
    <t xml:space="preserve">PERIODOS ESPECIALES DE TRABAJO: </t>
  </si>
  <si>
    <t>día/mes/año.</t>
  </si>
  <si>
    <t>CARACTERISTICA OCUPACIONAL</t>
  </si>
  <si>
    <t>Explicar brevemente la elección de los aspectos.</t>
  </si>
  <si>
    <t>DESCRIPCION DE LA FUNCION
¿Cómo lo va a hacer? 
Cada función integra un conjunto de actividades.
VERBO DE ACCIÓN/FUNCIÓN</t>
  </si>
  <si>
    <t>Base</t>
  </si>
  <si>
    <t>Confianza</t>
  </si>
  <si>
    <t>NO APLICA</t>
  </si>
  <si>
    <t>OBSERVACIONES:</t>
  </si>
  <si>
    <t>LA INFORMACIÓN QUE SE MANEJA AFECTA A OTRAS DEPENDENCIAS / ÓRGANOS DESCONCENTRADOS / ENTIDADES PARAESTATAL</t>
  </si>
  <si>
    <t>LA INFORMACIÓN QUE SE MANEJA AFECTA A CIUDADANOS EN SU SECTOR</t>
  </si>
  <si>
    <t>TIPO DE RELACIÓN:</t>
  </si>
  <si>
    <t>CÓDIGO DEL PUESTO</t>
  </si>
  <si>
    <t>CIENCIAS AGROPECUARIAS</t>
  </si>
  <si>
    <t>ROLAR TURNOS</t>
  </si>
  <si>
    <t>CARÁCTER OCUPACIONAL</t>
  </si>
  <si>
    <t>RELACIONES</t>
  </si>
  <si>
    <t>CARACTERISTICAS DE LA INFORMACIÓN</t>
  </si>
  <si>
    <t>E - DE ESTRUCTURA ORGÁNICA U OCUPACIONAL</t>
  </si>
  <si>
    <t>N - HOMÓLOGO POR NORMA</t>
  </si>
  <si>
    <t>A - HOMÓLOGO DE AUTORIZACIÓN ESPECIFICA</t>
  </si>
  <si>
    <t>C - DE CARRERA</t>
  </si>
  <si>
    <t>L - DE LIBRE DESIGNACIÓN</t>
  </si>
  <si>
    <t>G - GABINETE DE APOYO</t>
  </si>
  <si>
    <t>X - NO LE APLICA EL SISTEMA DE CARRERA</t>
  </si>
  <si>
    <t>Redactar conforme al propósito fundamental "su razón de ser",  buscando la congruencia y contribución con el puesto inmediato superior. Debe contestar a la pregunta ¿Para qué existe el puesto?</t>
  </si>
  <si>
    <t>INTERNAS</t>
  </si>
  <si>
    <t>EXTERNAS</t>
  </si>
  <si>
    <t>AMBAS</t>
  </si>
  <si>
    <t>LA INFORMACIÓN QUE SE MANEJA NO REPERCUTE EN EL INTERIOR DEL ÁREA DE ADSCRIPCIÓN NI EN EL EXTERIOR DE LA DEPENDENCIA</t>
  </si>
  <si>
    <t>LA INFORMACIÓN QUE SE MANEJA REPERCUTE HACIA EL INTERIOR DEL ÁREA DE ADSCRIPCIÓN</t>
  </si>
  <si>
    <t>LA INFORMACIÓN QUE SE MANEJA REPERCUTE HACIA EL INTERIOR DE LA DEPENDENCIA</t>
  </si>
  <si>
    <t>LA INFORMACIÓN QUE SE MANEJA Y SU DIFUSIÓN PUEDE TENER EFECTO EN LA OPINIÓN PÚBLICA</t>
  </si>
  <si>
    <t>SIEMPRE</t>
  </si>
  <si>
    <t>HORARIO DIURNO</t>
  </si>
  <si>
    <t>HORARIO NOCTURNO</t>
  </si>
  <si>
    <t>HORARIO MIXTO</t>
  </si>
  <si>
    <t>NOMBRE Y FIRMA</t>
  </si>
  <si>
    <t>OCUPANTE DEL PUESTO</t>
  </si>
  <si>
    <t>ESPECIALISTA</t>
  </si>
  <si>
    <t>JEFE INMEDIATO</t>
  </si>
  <si>
    <t>DGRH o EQUIVALENTE</t>
  </si>
  <si>
    <t>ESPECIFICACIONES ERGONÓMICAS:  ACCIÓN, ATRIBUTO O ELEMENTO DE LA TAREA, EQUIPO O AMBIENTE DE TRABAJO, O UNA COMBINACIÓN DE LOS ANTERIORES, QUE DETERMINA UN AUMENTO EN LA PROBABILIDAD DE DESARROLLAR ALGUNA ENFERMEDAD O LESIÓN.</t>
  </si>
  <si>
    <t>Normatividad y gobierno</t>
  </si>
  <si>
    <t>Asesoría</t>
  </si>
  <si>
    <t>Promoción y desarrollo</t>
  </si>
  <si>
    <t>Apoyo técnico</t>
  </si>
  <si>
    <t>Producción y comercialización de bienes</t>
  </si>
  <si>
    <t>Prestación de servicios</t>
  </si>
  <si>
    <t>Planeación</t>
  </si>
  <si>
    <t>Programación</t>
  </si>
  <si>
    <t>Presupuestación</t>
  </si>
  <si>
    <t>Desarrollo Institucional</t>
  </si>
  <si>
    <t>Informática</t>
  </si>
  <si>
    <t>Evaluación</t>
  </si>
  <si>
    <t>Recursos humanos</t>
  </si>
  <si>
    <t>Recursos materiales y servicios generales</t>
  </si>
  <si>
    <t>Recursos financieros</t>
  </si>
  <si>
    <t>Apoyo administrativo</t>
  </si>
  <si>
    <t>Auditoría, responsabilidades, quejas e inconformidades</t>
  </si>
  <si>
    <t>Dirección</t>
  </si>
  <si>
    <t>Estadística</t>
  </si>
  <si>
    <t>Seguridad y Protección Civil</t>
  </si>
  <si>
    <t>Investigación</t>
  </si>
  <si>
    <t>TIPO DE FUNCIONES</t>
  </si>
  <si>
    <t>COMPETENCIAS</t>
  </si>
  <si>
    <t>Aspectos relevantes, tales como:</t>
  </si>
  <si>
    <t>Actos de autoridad específicos del puesto.</t>
  </si>
  <si>
    <t>Puestos subordinados.</t>
  </si>
  <si>
    <t>Presupuesto bajo su responsabilidad.</t>
  </si>
  <si>
    <t>Retos y complejidad en el desempeño del puesto.</t>
  </si>
  <si>
    <t>Trabajo técnico calificado.</t>
  </si>
  <si>
    <t>Trabajo de alta especialización.</t>
  </si>
  <si>
    <t>Declaración de la situación patrimonial.</t>
  </si>
  <si>
    <t>B. DESCRIPCIÓN DEL PUESTO</t>
  </si>
  <si>
    <t>III. FUNCIONES</t>
  </si>
  <si>
    <t>II. MISIÓN DEL PUESTO:</t>
  </si>
  <si>
    <t>Elija el tipo de relación</t>
  </si>
  <si>
    <t>Característica de la información:</t>
  </si>
  <si>
    <t>MÍNIMO DE AÑOS DE EXPERIENCIA:</t>
  </si>
  <si>
    <t>CAPACIDADES
(Habilidades, Conocimientos y Aptitudes)</t>
  </si>
  <si>
    <t>IV. COMPETENCIAS O CAPACIDADES</t>
  </si>
  <si>
    <t>PUESTO DEL SUPERIOR JERÁRQUICO</t>
  </si>
  <si>
    <t>UNIDAD ADMINISTRATIVA</t>
  </si>
  <si>
    <t>AÑOS DE EXPERIENCIA</t>
  </si>
  <si>
    <t>Elija en dónde tiene impacto la información que maneja el puesto</t>
  </si>
  <si>
    <t>MENOR A UN AÑO</t>
  </si>
  <si>
    <t>DE DOCE AÑOS EN ADELANTE</t>
  </si>
  <si>
    <t>DENOMINACIÓN DEL PUESTO</t>
  </si>
  <si>
    <t>ANEXO B</t>
  </si>
  <si>
    <t>(PARA EL LLEANDO DEL FORMATO DE DESCRIPCIÓN Y PERFIL DE PUESTOS DE LA APF)</t>
  </si>
  <si>
    <t>GUÍA DE REFERENCIA PARA EL USO DE DENOMINACIÓN DE PUESTOS</t>
  </si>
  <si>
    <t>La presente guía tiene como propósito brindar un marco de referencia para el uso de denominación de puestos.</t>
  </si>
  <si>
    <t>Características de las denominaciones de los puestos:</t>
  </si>
  <si>
    <r>
      <t>·</t>
    </r>
    <r>
      <rPr>
        <sz val="7"/>
        <rFont val="Times New Roman"/>
        <family val="1"/>
      </rPr>
      <t xml:space="preserve">        </t>
    </r>
    <r>
      <rPr>
        <sz val="10"/>
        <rFont val="Arial"/>
        <family val="2"/>
      </rPr>
      <t>Tener un máximo de 80 caracteres.</t>
    </r>
  </si>
  <si>
    <r>
      <t>·</t>
    </r>
    <r>
      <rPr>
        <sz val="7"/>
        <rFont val="Times New Roman"/>
        <family val="1"/>
      </rPr>
      <t xml:space="preserve">        </t>
    </r>
    <r>
      <rPr>
        <sz val="10"/>
        <rFont val="Arial"/>
        <family val="2"/>
      </rPr>
      <t xml:space="preserve">Estar relacionada con la descripción del puesto. </t>
    </r>
  </si>
  <si>
    <r>
      <t>·</t>
    </r>
    <r>
      <rPr>
        <sz val="7"/>
        <rFont val="Times New Roman"/>
        <family val="1"/>
      </rPr>
      <t xml:space="preserve">        </t>
    </r>
    <r>
      <rPr>
        <sz val="10"/>
        <rFont val="Arial"/>
        <family val="2"/>
      </rPr>
      <t xml:space="preserve">Dirigirse de forma impersonal, sin alusión al género del ocupante. </t>
    </r>
  </si>
  <si>
    <r>
      <t>·</t>
    </r>
    <r>
      <rPr>
        <sz val="7"/>
        <rFont val="Times New Roman"/>
        <family val="1"/>
      </rPr>
      <t xml:space="preserve">        </t>
    </r>
    <r>
      <rPr>
        <sz val="10"/>
        <rFont val="Arial"/>
        <family val="2"/>
      </rPr>
      <t>Integrar los elementos siguientes:</t>
    </r>
  </si>
  <si>
    <r>
      <t>·</t>
    </r>
    <r>
      <rPr>
        <sz val="7"/>
        <rFont val="Times New Roman"/>
        <family val="1"/>
      </rPr>
      <t xml:space="preserve">        </t>
    </r>
    <r>
      <rPr>
        <sz val="10"/>
        <rFont val="Arial"/>
        <family val="2"/>
      </rPr>
      <t>Componente Organizacional.</t>
    </r>
  </si>
  <si>
    <r>
      <t>·</t>
    </r>
    <r>
      <rPr>
        <sz val="7"/>
        <rFont val="Times New Roman"/>
        <family val="1"/>
      </rPr>
      <t xml:space="preserve">        </t>
    </r>
    <r>
      <rPr>
        <sz val="10"/>
        <rFont val="Arial"/>
        <family val="2"/>
      </rPr>
      <t>Componente Funcional.</t>
    </r>
  </si>
  <si>
    <r>
      <t>·</t>
    </r>
    <r>
      <rPr>
        <sz val="7"/>
        <rFont val="Times New Roman"/>
        <family val="1"/>
      </rPr>
      <t xml:space="preserve">        </t>
    </r>
    <r>
      <rPr>
        <sz val="10"/>
        <rFont val="Arial"/>
        <family val="2"/>
      </rPr>
      <t>Componente Específico.</t>
    </r>
  </si>
  <si>
    <r>
      <t>·</t>
    </r>
    <r>
      <rPr>
        <sz val="7"/>
        <rFont val="Times New Roman"/>
        <family val="1"/>
      </rPr>
      <t xml:space="preserve">        </t>
    </r>
    <r>
      <rPr>
        <sz val="10"/>
        <rFont val="Arial"/>
        <family val="2"/>
      </rPr>
      <t>Componente Ámbito de Aplicación.</t>
    </r>
  </si>
  <si>
    <t>Las Instituciones podrán considerar estos criterios para las propuestas de creación o modificación de sus instrumentos normativos tales como reglamentos interiores, estatutos  orgánicos, entre otros, así como para el registro de sus estructuras orgánicas.</t>
  </si>
  <si>
    <t>Componente Organizacional</t>
  </si>
  <si>
    <t>Es aquel que independientemente del indicador de grupo jerárquico refleja la posición dentro de la organización conforme a:</t>
  </si>
  <si>
    <t>a) Secretarías de Estado</t>
  </si>
  <si>
    <t>COMPONENTE ORGANIZACIONAL</t>
  </si>
  <si>
    <t xml:space="preserve"> INDICADOR DEL GRUPO JERÁRQUICO</t>
  </si>
  <si>
    <t>Secretaría de estado</t>
  </si>
  <si>
    <t>El resultante de la valuación de puestos.</t>
  </si>
  <si>
    <t>Subsecretaría de estado</t>
  </si>
  <si>
    <t>Oficialía Mayor</t>
  </si>
  <si>
    <t>Jefatura de Unidad</t>
  </si>
  <si>
    <t xml:space="preserve">Dirección General </t>
  </si>
  <si>
    <t>Dirección General Adjunta</t>
  </si>
  <si>
    <t>Dirección de Área</t>
  </si>
  <si>
    <t>Subdirección de Área</t>
  </si>
  <si>
    <t>Jefatura de Departamento</t>
  </si>
  <si>
    <t>Enlace</t>
  </si>
  <si>
    <t>b) Órganos Desconcentrados y Entidades Paraestatales</t>
  </si>
  <si>
    <t>Subdirección</t>
  </si>
  <si>
    <t>Gerencia</t>
  </si>
  <si>
    <t>Subgerencia</t>
  </si>
  <si>
    <t xml:space="preserve">Especialista </t>
  </si>
  <si>
    <t>Abreviaturas</t>
  </si>
  <si>
    <t xml:space="preserve">En el Componente Organizacional, las abreviaturas válidas son: TOIC (Titular de Órgano Interno de Control), DGA (Dirección General Adjunta), DA (Dirección), SD (Subdirección) y (Jefatura de Departamento). </t>
  </si>
  <si>
    <t>Componente Funcional</t>
  </si>
  <si>
    <t xml:space="preserve">Refleja la obligación principal del puesto. </t>
  </si>
  <si>
    <t>Para los puestos de Titular de Unidad a Secretario es opcional su uso.</t>
  </si>
  <si>
    <t>EJEMPLOS DE COMPONENTES FUNCIONALES</t>
  </si>
  <si>
    <t>COMPONENTE FUNCIONAL</t>
  </si>
  <si>
    <t>Almacén</t>
  </si>
  <si>
    <t>Enlace y Vinculación</t>
  </si>
  <si>
    <t>Mensajería</t>
  </si>
  <si>
    <t>Archivo</t>
  </si>
  <si>
    <t>Entregas</t>
  </si>
  <si>
    <t>Métodos y Procedimientos</t>
  </si>
  <si>
    <t>Cadenas</t>
  </si>
  <si>
    <t xml:space="preserve">Envío </t>
  </si>
  <si>
    <t>Protección Civil</t>
  </si>
  <si>
    <t>Carga</t>
  </si>
  <si>
    <t xml:space="preserve">Importación </t>
  </si>
  <si>
    <t>Proveedores</t>
  </si>
  <si>
    <t>Comedor</t>
  </si>
  <si>
    <t>Inventarios</t>
  </si>
  <si>
    <t>Recepción</t>
  </si>
  <si>
    <t>Compras</t>
  </si>
  <si>
    <t>Limpieza</t>
  </si>
  <si>
    <t>Seguridad y Vigilancia</t>
  </si>
  <si>
    <t>Comunicación</t>
  </si>
  <si>
    <t>Logística</t>
  </si>
  <si>
    <t>Suministros</t>
  </si>
  <si>
    <t>Control de Gestión</t>
  </si>
  <si>
    <t>Materiales</t>
  </si>
  <si>
    <t>Tráfico</t>
  </si>
  <si>
    <t>Distribución</t>
  </si>
  <si>
    <t>Médico</t>
  </si>
  <si>
    <t>Transporte</t>
  </si>
  <si>
    <t>Automotriz</t>
  </si>
  <si>
    <t>Contabilidad</t>
  </si>
  <si>
    <t>Comunicación Interna</t>
  </si>
  <si>
    <t>Contraloría</t>
  </si>
  <si>
    <t>Educación</t>
  </si>
  <si>
    <t>Costos</t>
  </si>
  <si>
    <t>Evaluación del Desempeño</t>
  </si>
  <si>
    <t>Crédito</t>
  </si>
  <si>
    <t>Nómina</t>
  </si>
  <si>
    <t>Cuentas</t>
  </si>
  <si>
    <t>Personal</t>
  </si>
  <si>
    <t>Egresos</t>
  </si>
  <si>
    <t>Reclutamiento</t>
  </si>
  <si>
    <t>Finanzas</t>
  </si>
  <si>
    <t>Recursos Humanos</t>
  </si>
  <si>
    <t>Fiscal</t>
  </si>
  <si>
    <t>Selección</t>
  </si>
  <si>
    <t>Impuestos</t>
  </si>
  <si>
    <t>Comercial</t>
  </si>
  <si>
    <t>Ingresos</t>
  </si>
  <si>
    <t>Eventos</t>
  </si>
  <si>
    <t>Inversiones</t>
  </si>
  <si>
    <t>Exportación</t>
  </si>
  <si>
    <t>Construcción</t>
  </si>
  <si>
    <t>Pagos</t>
  </si>
  <si>
    <t>Marca</t>
  </si>
  <si>
    <t>Consultoría</t>
  </si>
  <si>
    <t>Presupuesto</t>
  </si>
  <si>
    <t>Mercadotecnia</t>
  </si>
  <si>
    <t>Ecología</t>
  </si>
  <si>
    <t>Riesgos</t>
  </si>
  <si>
    <t>Pedidos</t>
  </si>
  <si>
    <t>Fomento</t>
  </si>
  <si>
    <t>Seguros</t>
  </si>
  <si>
    <t>Precios</t>
  </si>
  <si>
    <t>Industrial</t>
  </si>
  <si>
    <t>Tesorería</t>
  </si>
  <si>
    <t>Procesamiento</t>
  </si>
  <si>
    <t>Innovación</t>
  </si>
  <si>
    <t>Atención a Usuarios</t>
  </si>
  <si>
    <t>Promoción</t>
  </si>
  <si>
    <t>Laboratorio</t>
  </si>
  <si>
    <t>Base de Datos</t>
  </si>
  <si>
    <t>Publicidad</t>
  </si>
  <si>
    <t>Línea</t>
  </si>
  <si>
    <t>Captura</t>
  </si>
  <si>
    <t>Representación</t>
  </si>
  <si>
    <t>Manufactura</t>
  </si>
  <si>
    <t>Computo</t>
  </si>
  <si>
    <t>Telemercadeo</t>
  </si>
  <si>
    <t>Mecánico</t>
  </si>
  <si>
    <t>Comunicaciones</t>
  </si>
  <si>
    <t>Ventas</t>
  </si>
  <si>
    <t>Planta</t>
  </si>
  <si>
    <t>Auditoría</t>
  </si>
  <si>
    <t>Prevención</t>
  </si>
  <si>
    <t>Internet</t>
  </si>
  <si>
    <t>Calidad</t>
  </si>
  <si>
    <t>Producción</t>
  </si>
  <si>
    <t>Red</t>
  </si>
  <si>
    <t>Comisario</t>
  </si>
  <si>
    <t>Seguimiento</t>
  </si>
  <si>
    <t>Seguridad de Datos</t>
  </si>
  <si>
    <t>Técnico</t>
  </si>
  <si>
    <t>Sistemas</t>
  </si>
  <si>
    <t>Control</t>
  </si>
  <si>
    <t>Banca</t>
  </si>
  <si>
    <t>Telecomunicaciones</t>
  </si>
  <si>
    <t>Control Ambiental</t>
  </si>
  <si>
    <t>Caja</t>
  </si>
  <si>
    <t>Capacitación</t>
  </si>
  <si>
    <t>Control y Evaluación</t>
  </si>
  <si>
    <t>Cobranza</t>
  </si>
  <si>
    <t>Compensaciones</t>
  </si>
  <si>
    <t>Inconformidades</t>
  </si>
  <si>
    <t>Inspección</t>
  </si>
  <si>
    <t>Regulación</t>
  </si>
  <si>
    <t>Negociación</t>
  </si>
  <si>
    <t>Pruebas</t>
  </si>
  <si>
    <t>Administración</t>
  </si>
  <si>
    <t>Operaciones</t>
  </si>
  <si>
    <t>Quejas y Denuncias</t>
  </si>
  <si>
    <t>Análisis</t>
  </si>
  <si>
    <t>Organización</t>
  </si>
  <si>
    <t>Responsabilidades</t>
  </si>
  <si>
    <t>Coordinación</t>
  </si>
  <si>
    <t>Supervisión</t>
  </si>
  <si>
    <t>Desarrollo</t>
  </si>
  <si>
    <t>Vigilancia</t>
  </si>
  <si>
    <t>Diseño</t>
  </si>
  <si>
    <t>Proyectos</t>
  </si>
  <si>
    <t>Atención Ciudadana</t>
  </si>
  <si>
    <t>Información</t>
  </si>
  <si>
    <t>Relaciones</t>
  </si>
  <si>
    <t>Consulta</t>
  </si>
  <si>
    <t>Infraestructura</t>
  </si>
  <si>
    <t>Servicio</t>
  </si>
  <si>
    <t>Denuncias</t>
  </si>
  <si>
    <t>Ingeniería</t>
  </si>
  <si>
    <t>Soporte</t>
  </si>
  <si>
    <t>Trámites</t>
  </si>
  <si>
    <t>Inteligencia</t>
  </si>
  <si>
    <t>Jurídico</t>
  </si>
  <si>
    <t>Abogado</t>
  </si>
  <si>
    <t>Normatividad</t>
  </si>
  <si>
    <t>Conciliación</t>
  </si>
  <si>
    <t>Mantenimiento</t>
  </si>
  <si>
    <t>Política</t>
  </si>
  <si>
    <t>Derechos Humanos</t>
  </si>
  <si>
    <t>Estudios</t>
  </si>
  <si>
    <t>Prácticas</t>
  </si>
  <si>
    <t>Documentación</t>
  </si>
  <si>
    <t>Programas</t>
  </si>
  <si>
    <t>Componente Específico</t>
  </si>
  <si>
    <t>Establece la función o competencia. Este elemento de la denominación es de redacción libre para las Instituciones y es opcional usarlo para los puestos de Titular de Unidad a Secretario.</t>
  </si>
  <si>
    <t>Ámbito de Aplicación</t>
  </si>
  <si>
    <t>Refleja el alcance del área de influencia de la función del puesto.  Su empleo es opcional para todos los niveles.</t>
  </si>
  <si>
    <t>Alcance</t>
  </si>
  <si>
    <t>Instancia de Gobierno</t>
  </si>
  <si>
    <t>Gobierno Federal</t>
  </si>
  <si>
    <t>Geográfica</t>
  </si>
  <si>
    <t>Nacional</t>
  </si>
  <si>
    <t>Administración Publica Federal</t>
  </si>
  <si>
    <t>Estatal</t>
  </si>
  <si>
    <t xml:space="preserve">Sector </t>
  </si>
  <si>
    <t>Regional</t>
  </si>
  <si>
    <t>Institución</t>
  </si>
  <si>
    <t>Divisional</t>
  </si>
  <si>
    <t>Unidad Administrativa</t>
  </si>
  <si>
    <t>Sectorial</t>
  </si>
  <si>
    <t>Secretaría</t>
  </si>
  <si>
    <t>Zona</t>
  </si>
  <si>
    <t>Subsecretaría</t>
  </si>
  <si>
    <t>Municipio</t>
  </si>
  <si>
    <t>Área</t>
  </si>
  <si>
    <t>Delegación</t>
  </si>
  <si>
    <t>Departamento</t>
  </si>
  <si>
    <t>Sucursal</t>
  </si>
  <si>
    <t>Oficina</t>
  </si>
  <si>
    <t>Internacional</t>
  </si>
  <si>
    <t xml:space="preserve"> Abreviaturas</t>
  </si>
  <si>
    <t>En el Componente Ámbito de Aplicación, las abreviaturas válidas son: APF (Administración Pública Federal) y UA (Unidad Administrativa).</t>
  </si>
  <si>
    <t>GABINETES DE APOYO</t>
  </si>
  <si>
    <t>Los puestos de gabinete de apoyo podrán utilizar las siguientes denominaciones como único componente.</t>
  </si>
  <si>
    <t>Consecutivo</t>
  </si>
  <si>
    <t>Denominación del puesto</t>
  </si>
  <si>
    <t xml:space="preserve">Grupo  Tabular </t>
  </si>
  <si>
    <t>Asesor</t>
  </si>
  <si>
    <t>Coordinación Administrativa</t>
  </si>
  <si>
    <t>Coordinación de Asesores</t>
  </si>
  <si>
    <t>Coordinación de Comunicación Social</t>
  </si>
  <si>
    <t>Coordinación de Servicios de Apoyo</t>
  </si>
  <si>
    <t>Especialista Administrativo</t>
  </si>
  <si>
    <t>Especialista  Asesor</t>
  </si>
  <si>
    <t>Especialista de Gestión</t>
  </si>
  <si>
    <t>Especialista de Logística</t>
  </si>
  <si>
    <t>Especialista de Seguridad</t>
  </si>
  <si>
    <t>Especialista de Servicio de Apoyo</t>
  </si>
  <si>
    <t>Especialista de Soporte</t>
  </si>
  <si>
    <t>Secretaría Particular</t>
  </si>
  <si>
    <t>Secretaría Técnica</t>
  </si>
  <si>
    <t>ANEXO C</t>
  </si>
  <si>
    <t>RAMAS DE CARGO</t>
  </si>
  <si>
    <t>Literal</t>
  </si>
  <si>
    <t>Clasificación de Rama de Cargo o Puesto por Función</t>
  </si>
  <si>
    <t>Descripción</t>
  </si>
  <si>
    <t>A</t>
  </si>
  <si>
    <t>Puestos encargados de elaborar las normas y/o políticas que regulan el ejercicio público y/o actividades ciudadanas, o bien supervisar y/o vigilar el cumplimiento de las normas que regulan actividades ciudadanas.</t>
  </si>
  <si>
    <t>B</t>
  </si>
  <si>
    <t>D</t>
  </si>
  <si>
    <t>E</t>
  </si>
  <si>
    <t>F</t>
  </si>
  <si>
    <t>G</t>
  </si>
  <si>
    <t>H</t>
  </si>
  <si>
    <t>I</t>
  </si>
  <si>
    <t>J</t>
  </si>
  <si>
    <t>K</t>
  </si>
  <si>
    <t>L</t>
  </si>
  <si>
    <t>M</t>
  </si>
  <si>
    <t>N</t>
  </si>
  <si>
    <t>O</t>
  </si>
  <si>
    <t>P</t>
  </si>
  <si>
    <t>Asuntos jurídicos</t>
  </si>
  <si>
    <t>Q</t>
  </si>
  <si>
    <t>Comunicación Social</t>
  </si>
  <si>
    <t>R</t>
  </si>
  <si>
    <t>Orientación e información</t>
  </si>
  <si>
    <t>S</t>
  </si>
  <si>
    <t>T</t>
  </si>
  <si>
    <t>Coordinación y enlace intra e interinstitucional</t>
  </si>
  <si>
    <t>U</t>
  </si>
  <si>
    <t>V</t>
  </si>
  <si>
    <t>W</t>
  </si>
  <si>
    <t>Y</t>
  </si>
  <si>
    <t>Z</t>
  </si>
  <si>
    <t>TABLA DE REFRENCIA PARA COMBINACIONES VÁLIDAS DE PERFIL</t>
  </si>
  <si>
    <t>X</t>
  </si>
  <si>
    <t>Auditoría, Responsabilidades, Quejas e Inconformidades</t>
  </si>
  <si>
    <t>Titular del Área de Quejas, Titular del Área de Responsabilidades</t>
  </si>
  <si>
    <t>Ciencias Juridicas y de Derecho de la Administracion Pública Federal.</t>
  </si>
  <si>
    <t>Los propios de una oficina</t>
  </si>
  <si>
    <t>INVESTIGADOR</t>
  </si>
  <si>
    <t xml:space="preserve">Verificar e integrar el expediente de la procedencia de las inconformidades que se presenten en contra de los actos relacionados con la operación del Servicio Profesional de Carrera y sustanciar su desahogo, 
</t>
  </si>
  <si>
    <t>Llevar a cabo la investigación de quejas y denuncias, por incumplimiento de obligaciones de los servidores publicos, sobre tramites y servicios prestados a la ciudadania y por adjudicación de adquisiciones, arrendamientos y servicios de la institución y obra pública.</t>
  </si>
  <si>
    <t>Estudiar y analizar previamente a la presentación de una inconformidad, las irregularidades que a juicio de los interesados se hayan cometido en los procedimientos de adjudicación de adquisiciones, arrendamientos y servicios, así como respecto de la obra pública;</t>
  </si>
  <si>
    <t xml:space="preserve">Iniciar las investigaciones, integrando los expedientes respectivos en relación a las quejas y denuncias presentados en el Área de Quejas;
</t>
  </si>
  <si>
    <t>Se requiere que un investigador integre y maneje información y documentación y lleve a cabo labores de investigación relativas a las quejas, denuncias e irregularidades que permita contar con información agregada para la tramitación de estas.</t>
  </si>
  <si>
    <t xml:space="preserve">Ciencias Juridicas y de Derecho de la Administracion Pública Federal, Responsabilidades de los Servidores Públicos, Adquisiciones Arrendamientos y Servicios de la APF, Conocimientos Generales en Derechos, humanos, económico, social, cultura y politico. </t>
  </si>
  <si>
    <t>Nociones Generales de la Administración Pública Federal, Constitución Política de los Estados Unidos Mexicanos, Ley Orgánica de la A.P.F., Ley Federal de Responsabilidades Administrativas de los Servidores Públicos, Ley de Obras Públicas y Servicios Relacionados con las Mismas y su Reglamento, Ley de Adquisiciones, Arrendamientos y Servicios del Sector Público y su Reglamento, Reglamento Interior de la Secretaría de la Función Pública, Normas Generales de Control Interno en la Administración Pública Federal, Conocimientos de Microsoft Office.Contar con una experiencia en el tramite y manejo de asuntos de indole juridica, en el trato con personas, contar con capacida de analisis y solución de problemas y relaciones humanas.</t>
  </si>
  <si>
    <t>Trabajo en Equipo, Orientación a Resultados y Negociación, con nivel 1-3.</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</si>
</sst>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C0A]dddd\,\ dd&quot; de &quot;mmmm&quot; de &quot;yyyy"/>
    <numFmt numFmtId="177" formatCode="[$-80A]dddd\,\ dd&quot; de &quot;mmmm&quot; de &quot;yyyy"/>
    <numFmt numFmtId="178" formatCode="dd/mm/yyyy;@"/>
  </numFmts>
  <fonts count="58">
    <font>
      <sz val="10"/>
      <name val="Arial"/>
      <family val="0"/>
    </font>
    <font>
      <u val="single"/>
      <sz val="10"/>
      <color indexed="12"/>
      <name val="Arial"/>
      <family val="0"/>
    </font>
    <font>
      <sz val="8"/>
      <name val="Arial"/>
      <family val="0"/>
    </font>
    <font>
      <u val="single"/>
      <sz val="10"/>
      <color indexed="36"/>
      <name val="Arial"/>
      <family val="0"/>
    </font>
    <font>
      <b/>
      <sz val="12"/>
      <color indexed="8"/>
      <name val="Arial"/>
      <family val="2"/>
    </font>
    <font>
      <sz val="12"/>
      <color indexed="8"/>
      <name val="Arial"/>
      <family val="2"/>
    </font>
    <font>
      <sz val="10"/>
      <color indexed="8"/>
      <name val="Arial"/>
      <family val="2"/>
    </font>
    <font>
      <b/>
      <sz val="10"/>
      <color indexed="8"/>
      <name val="Arial"/>
      <family val="2"/>
    </font>
    <font>
      <b/>
      <i/>
      <sz val="12"/>
      <color indexed="8"/>
      <name val="Arial"/>
      <family val="2"/>
    </font>
    <font>
      <b/>
      <sz val="14"/>
      <color indexed="8"/>
      <name val="Arial"/>
      <family val="2"/>
    </font>
    <font>
      <sz val="10"/>
      <color indexed="8"/>
      <name val="Arial Narrow"/>
      <family val="2"/>
    </font>
    <font>
      <b/>
      <sz val="11"/>
      <color indexed="8"/>
      <name val="Arial"/>
      <family val="2"/>
    </font>
    <font>
      <sz val="11"/>
      <color indexed="8"/>
      <name val="Arial"/>
      <family val="2"/>
    </font>
    <font>
      <b/>
      <sz val="16"/>
      <color indexed="8"/>
      <name val="Arial"/>
      <family val="2"/>
    </font>
    <font>
      <sz val="8"/>
      <color indexed="8"/>
      <name val="Arial"/>
      <family val="2"/>
    </font>
    <font>
      <sz val="14"/>
      <color indexed="8"/>
      <name val="Arial"/>
      <family val="2"/>
    </font>
    <font>
      <b/>
      <i/>
      <sz val="14"/>
      <color indexed="8"/>
      <name val="Arial"/>
      <family val="2"/>
    </font>
    <font>
      <b/>
      <sz val="13"/>
      <color indexed="8"/>
      <name val="Arial"/>
      <family val="2"/>
    </font>
    <font>
      <b/>
      <i/>
      <sz val="11"/>
      <color indexed="8"/>
      <name val="Arial"/>
      <family val="2"/>
    </font>
    <font>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Times New Roman"/>
      <family val="1"/>
    </font>
    <font>
      <sz val="12"/>
      <color indexed="8"/>
      <name val="Times New Roman"/>
      <family val="1"/>
    </font>
    <font>
      <b/>
      <u val="single"/>
      <sz val="9"/>
      <color indexed="8"/>
      <name val="Times New Roman"/>
      <family val="1"/>
    </font>
    <font>
      <sz val="16"/>
      <name val="Arial"/>
      <family val="2"/>
    </font>
    <font>
      <sz val="16"/>
      <color indexed="8"/>
      <name val="Arial"/>
      <family val="2"/>
    </font>
    <font>
      <b/>
      <sz val="10"/>
      <name val="Arial"/>
      <family val="2"/>
    </font>
    <font>
      <b/>
      <sz val="14"/>
      <name val="Arial"/>
      <family val="2"/>
    </font>
    <font>
      <sz val="14"/>
      <name val="Arial"/>
      <family val="2"/>
    </font>
    <font>
      <b/>
      <sz val="8"/>
      <name val="Arial"/>
      <family val="2"/>
    </font>
    <font>
      <b/>
      <u val="single"/>
      <sz val="16"/>
      <color indexed="12"/>
      <name val="Arial"/>
      <family val="2"/>
    </font>
    <font>
      <sz val="11"/>
      <name val="Arial"/>
      <family val="2"/>
    </font>
    <font>
      <b/>
      <sz val="11"/>
      <name val="Arial"/>
      <family val="2"/>
    </font>
    <font>
      <b/>
      <sz val="9"/>
      <name val="Arial"/>
      <family val="2"/>
    </font>
    <font>
      <sz val="10"/>
      <name val="Symbol"/>
      <family val="1"/>
    </font>
    <font>
      <sz val="7"/>
      <name val="Times New Roman"/>
      <family val="1"/>
    </font>
    <font>
      <b/>
      <u val="single"/>
      <sz val="10"/>
      <name val="Arial"/>
      <family val="2"/>
    </font>
    <font>
      <b/>
      <u val="single"/>
      <sz val="12"/>
      <color indexed="12"/>
      <name val="Arial"/>
      <family val="2"/>
    </font>
    <font>
      <b/>
      <sz val="20"/>
      <name val="Arial"/>
      <family val="2"/>
    </font>
    <font>
      <sz val="12"/>
      <name val="Times New Roman"/>
      <family val="1"/>
    </font>
    <font>
      <b/>
      <sz val="16"/>
      <name val="Arial"/>
      <family val="2"/>
    </font>
    <font>
      <sz val="8"/>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gray0625">
        <fgColor indexed="9"/>
        <bgColor indexed="9"/>
      </patternFill>
    </fill>
    <fill>
      <patternFill patternType="solid">
        <fgColor indexed="13"/>
        <bgColor indexed="64"/>
      </patternFill>
    </fill>
    <fill>
      <patternFill patternType="solid">
        <fgColor indexed="41"/>
        <bgColor indexed="64"/>
      </patternFill>
    </fill>
  </fills>
  <borders count="8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double"/>
      <bottom style="double"/>
    </border>
    <border>
      <left style="double"/>
      <right style="double"/>
      <top style="double"/>
      <bottom style="double"/>
    </border>
    <border>
      <left style="double"/>
      <right>
        <color indexed="63"/>
      </right>
      <top>
        <color indexed="63"/>
      </top>
      <bottom>
        <color indexed="63"/>
      </bottom>
    </border>
    <border>
      <left style="double"/>
      <right style="double"/>
      <top>
        <color indexed="63"/>
      </top>
      <bottom>
        <color indexed="63"/>
      </bottom>
    </border>
    <border>
      <left style="double"/>
      <right>
        <color indexed="63"/>
      </right>
      <top>
        <color indexed="63"/>
      </top>
      <bottom style="double"/>
    </border>
    <border>
      <left style="double"/>
      <right>
        <color indexed="63"/>
      </right>
      <top style="double"/>
      <bottom>
        <color indexed="63"/>
      </bottom>
    </border>
    <border>
      <left style="double"/>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medium"/>
      <bottom>
        <color indexed="63"/>
      </bottom>
    </border>
    <border>
      <left>
        <color indexed="63"/>
      </left>
      <right>
        <color indexed="63"/>
      </right>
      <top style="medium"/>
      <bottom>
        <color indexed="63"/>
      </bottom>
    </border>
    <border>
      <left>
        <color indexed="63"/>
      </left>
      <right style="double"/>
      <top style="double"/>
      <bottom style="double"/>
    </border>
    <border>
      <left style="double"/>
      <right>
        <color indexed="63"/>
      </right>
      <top style="double"/>
      <bottom style="double"/>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n"/>
      <right style="thin"/>
      <top style="thick"/>
      <bottom style="thin"/>
    </border>
    <border>
      <left style="thin"/>
      <right style="thick"/>
      <top style="thick"/>
      <bottom style="thin"/>
    </border>
    <border>
      <left style="thin"/>
      <right style="thin"/>
      <top style="thin"/>
      <bottom style="thin"/>
    </border>
    <border>
      <left style="thin"/>
      <right style="thick"/>
      <top style="thin"/>
      <bottom style="thin"/>
    </border>
    <border>
      <left style="thin"/>
      <right style="thin"/>
      <top style="thin"/>
      <bottom style="thick"/>
    </border>
    <border>
      <left style="thin"/>
      <right style="thick"/>
      <top style="thin"/>
      <bottom style="thick"/>
    </border>
    <border>
      <left style="thin"/>
      <right style="thin"/>
      <top>
        <color indexed="63"/>
      </top>
      <bottom>
        <color indexed="63"/>
      </bottom>
    </border>
    <border>
      <left style="thin"/>
      <right style="thick"/>
      <top>
        <color indexed="63"/>
      </top>
      <bottom>
        <color indexed="63"/>
      </bottom>
    </border>
    <border>
      <left style="thin"/>
      <right style="thin"/>
      <top style="thin"/>
      <bottom style="medium"/>
    </border>
    <border>
      <left style="thin"/>
      <right style="thick"/>
      <top style="thin"/>
      <bottom style="medium"/>
    </border>
    <border>
      <left style="thin"/>
      <right style="thin"/>
      <top style="medium"/>
      <bottom style="thin"/>
    </border>
    <border>
      <left style="thin"/>
      <right style="thick"/>
      <top style="medium"/>
      <bottom style="thin"/>
    </border>
    <border>
      <left style="thin"/>
      <right style="thin"/>
      <top style="thin"/>
      <bottom>
        <color indexed="63"/>
      </bottom>
    </border>
    <border>
      <left style="thin"/>
      <right style="thick"/>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medium"/>
      <right style="medium"/>
      <top>
        <color indexed="63"/>
      </top>
      <bottom>
        <color indexed="63"/>
      </bottom>
    </border>
    <border>
      <left style="double"/>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double"/>
      <bottom style="thin"/>
    </border>
    <border>
      <left>
        <color indexed="63"/>
      </left>
      <right style="thin"/>
      <top style="double"/>
      <bottom style="thin"/>
    </border>
    <border>
      <left>
        <color indexed="63"/>
      </left>
      <right style="double"/>
      <top style="medium"/>
      <bottom>
        <color indexed="63"/>
      </bottom>
    </border>
    <border>
      <left>
        <color indexed="63"/>
      </left>
      <right>
        <color indexed="63"/>
      </right>
      <top>
        <color indexed="63"/>
      </top>
      <bottom style="thin"/>
    </border>
    <border>
      <left style="thin"/>
      <right>
        <color indexed="63"/>
      </right>
      <top style="double"/>
      <bottom style="double"/>
    </border>
    <border>
      <left>
        <color indexed="63"/>
      </left>
      <right>
        <color indexed="63"/>
      </right>
      <top style="thin"/>
      <bottom>
        <color indexed="63"/>
      </bottom>
    </border>
    <border>
      <left>
        <color indexed="63"/>
      </left>
      <right>
        <color indexed="63"/>
      </right>
      <top style="hair"/>
      <bottom>
        <color indexed="63"/>
      </bottom>
    </border>
    <border>
      <left>
        <color indexed="63"/>
      </left>
      <right style="double"/>
      <top style="hair"/>
      <bottom>
        <color indexed="63"/>
      </bottom>
    </border>
    <border>
      <left>
        <color indexed="63"/>
      </left>
      <right style="thin"/>
      <top style="double"/>
      <bottom style="double"/>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style="medium"/>
      <right style="thin"/>
      <top style="thick"/>
      <bottom>
        <color indexed="63"/>
      </bottom>
    </border>
    <border>
      <left style="medium"/>
      <right style="thin"/>
      <top>
        <color indexed="63"/>
      </top>
      <bottom style="thick"/>
    </border>
    <border>
      <left style="medium"/>
      <right>
        <color indexed="63"/>
      </right>
      <top style="medium"/>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24" fillId="4" borderId="0" applyNumberFormat="0" applyBorder="0" applyAlignment="0" applyProtection="0"/>
    <xf numFmtId="0" fontId="29" fillId="16" borderId="1" applyNumberFormat="0" applyAlignment="0" applyProtection="0"/>
    <xf numFmtId="0" fontId="31" fillId="17" borderId="2" applyNumberFormat="0" applyAlignment="0" applyProtection="0"/>
    <xf numFmtId="0" fontId="30" fillId="0" borderId="3" applyNumberFormat="0" applyFill="0" applyAlignment="0" applyProtection="0"/>
    <xf numFmtId="0" fontId="23" fillId="0" borderId="0" applyNumberFormat="0" applyFill="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27" fillId="7" borderId="1" applyNumberFormat="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25"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8" fillId="16"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34" fillId="0" borderId="9" applyNumberFormat="0" applyFill="0" applyAlignment="0" applyProtection="0"/>
  </cellStyleXfs>
  <cellXfs count="471">
    <xf numFmtId="0" fontId="0" fillId="0" borderId="0" xfId="0" applyAlignment="1">
      <alignment/>
    </xf>
    <xf numFmtId="0" fontId="5" fillId="24" borderId="0" xfId="0" applyFont="1" applyFill="1" applyBorder="1" applyAlignment="1" applyProtection="1">
      <alignment/>
      <protection locked="0"/>
    </xf>
    <xf numFmtId="0" fontId="14" fillId="24" borderId="0" xfId="0" applyFont="1" applyFill="1" applyBorder="1" applyAlignment="1" applyProtection="1">
      <alignment/>
      <protection locked="0"/>
    </xf>
    <xf numFmtId="0" fontId="14" fillId="24" borderId="10" xfId="0" applyFont="1" applyFill="1" applyBorder="1" applyAlignment="1" applyProtection="1">
      <alignment/>
      <protection locked="0"/>
    </xf>
    <xf numFmtId="0" fontId="5" fillId="24" borderId="0" xfId="0" applyFont="1" applyFill="1" applyBorder="1" applyAlignment="1" applyProtection="1">
      <alignment horizontal="center"/>
      <protection locked="0"/>
    </xf>
    <xf numFmtId="0" fontId="15" fillId="24" borderId="0" xfId="0" applyFont="1" applyFill="1" applyBorder="1" applyAlignment="1" applyProtection="1">
      <alignment horizontal="center"/>
      <protection locked="0"/>
    </xf>
    <xf numFmtId="0" fontId="15" fillId="24" borderId="10" xfId="0" applyFont="1" applyFill="1" applyBorder="1" applyAlignment="1" applyProtection="1">
      <alignment/>
      <protection locked="0"/>
    </xf>
    <xf numFmtId="0" fontId="9" fillId="25" borderId="0" xfId="0" applyFont="1" applyFill="1" applyBorder="1" applyAlignment="1" applyProtection="1">
      <alignment vertical="top" wrapText="1"/>
      <protection locked="0"/>
    </xf>
    <xf numFmtId="0" fontId="4" fillId="25" borderId="0" xfId="0" applyFont="1" applyFill="1" applyBorder="1" applyAlignment="1" applyProtection="1">
      <alignment vertical="top" wrapText="1"/>
      <protection locked="0"/>
    </xf>
    <xf numFmtId="0" fontId="9" fillId="25" borderId="10" xfId="0" applyFont="1" applyFill="1" applyBorder="1" applyAlignment="1" applyProtection="1">
      <alignment vertical="top" wrapText="1"/>
      <protection locked="0"/>
    </xf>
    <xf numFmtId="0" fontId="16" fillId="25" borderId="11" xfId="0" applyFont="1" applyFill="1" applyBorder="1" applyAlignment="1" applyProtection="1">
      <alignment vertical="top" wrapText="1"/>
      <protection locked="0"/>
    </xf>
    <xf numFmtId="0" fontId="16" fillId="25" borderId="12" xfId="0" applyFont="1" applyFill="1" applyBorder="1" applyAlignment="1" applyProtection="1">
      <alignment vertical="top" wrapText="1"/>
      <protection locked="0"/>
    </xf>
    <xf numFmtId="0" fontId="5" fillId="24" borderId="11" xfId="0" applyFont="1" applyFill="1" applyBorder="1" applyAlignment="1" applyProtection="1">
      <alignment wrapText="1"/>
      <protection locked="0"/>
    </xf>
    <xf numFmtId="0" fontId="6" fillId="24" borderId="11" xfId="0" applyFont="1" applyFill="1" applyBorder="1" applyAlignment="1" applyProtection="1">
      <alignment wrapText="1"/>
      <protection locked="0"/>
    </xf>
    <xf numFmtId="0" fontId="5" fillId="24" borderId="0" xfId="0" applyFont="1" applyFill="1" applyBorder="1" applyAlignment="1" applyProtection="1">
      <alignment wrapText="1"/>
      <protection locked="0"/>
    </xf>
    <xf numFmtId="0" fontId="6" fillId="24" borderId="0" xfId="0" applyFont="1" applyFill="1" applyBorder="1" applyAlignment="1" applyProtection="1">
      <alignment wrapText="1"/>
      <protection locked="0"/>
    </xf>
    <xf numFmtId="0" fontId="6" fillId="24" borderId="10" xfId="0" applyFont="1" applyFill="1" applyBorder="1" applyAlignment="1" applyProtection="1">
      <alignment wrapText="1"/>
      <protection locked="0"/>
    </xf>
    <xf numFmtId="0" fontId="4" fillId="24" borderId="0" xfId="0" applyFont="1" applyFill="1" applyBorder="1" applyAlignment="1" applyProtection="1">
      <alignment vertical="center" wrapText="1"/>
      <protection locked="0"/>
    </xf>
    <xf numFmtId="0" fontId="7" fillId="24" borderId="0" xfId="0" applyFont="1" applyFill="1" applyBorder="1" applyAlignment="1" applyProtection="1">
      <alignment vertical="center" wrapText="1"/>
      <protection locked="0"/>
    </xf>
    <xf numFmtId="0" fontId="4" fillId="24" borderId="0" xfId="0" applyFont="1" applyFill="1" applyBorder="1" applyAlignment="1" applyProtection="1">
      <alignment vertical="top" wrapText="1"/>
      <protection locked="0"/>
    </xf>
    <xf numFmtId="0" fontId="4" fillId="24" borderId="10" xfId="0" applyFont="1" applyFill="1" applyBorder="1" applyAlignment="1" applyProtection="1">
      <alignment vertical="top" wrapText="1"/>
      <protection locked="0"/>
    </xf>
    <xf numFmtId="0" fontId="4" fillId="24" borderId="0" xfId="0" applyFont="1" applyFill="1" applyBorder="1" applyAlignment="1" applyProtection="1">
      <alignment horizontal="right" vertical="top" wrapText="1"/>
      <protection locked="0"/>
    </xf>
    <xf numFmtId="0" fontId="5" fillId="24" borderId="10" xfId="0" applyFont="1" applyFill="1" applyBorder="1" applyAlignment="1" applyProtection="1">
      <alignment wrapText="1"/>
      <protection locked="0"/>
    </xf>
    <xf numFmtId="0" fontId="11" fillId="24" borderId="13" xfId="0" applyFont="1" applyFill="1" applyBorder="1" applyAlignment="1" applyProtection="1">
      <alignment vertical="top" wrapText="1"/>
      <protection locked="0"/>
    </xf>
    <xf numFmtId="0" fontId="11" fillId="24" borderId="14" xfId="0" applyFont="1" applyFill="1" applyBorder="1" applyAlignment="1" applyProtection="1">
      <alignment vertical="top" wrapText="1"/>
      <protection locked="0"/>
    </xf>
    <xf numFmtId="0" fontId="4" fillId="24" borderId="0" xfId="0" applyFont="1" applyFill="1" applyBorder="1" applyAlignment="1" applyProtection="1">
      <alignment horizontal="center" vertical="center" wrapText="1"/>
      <protection locked="0"/>
    </xf>
    <xf numFmtId="0" fontId="14" fillId="24" borderId="15" xfId="0" applyFont="1" applyFill="1" applyBorder="1" applyAlignment="1" applyProtection="1">
      <alignment horizontal="center" wrapText="1"/>
      <protection locked="0"/>
    </xf>
    <xf numFmtId="0" fontId="5" fillId="24" borderId="15" xfId="0" applyFont="1" applyFill="1" applyBorder="1" applyAlignment="1" applyProtection="1">
      <alignment horizontal="center" wrapText="1"/>
      <protection locked="0"/>
    </xf>
    <xf numFmtId="0" fontId="5" fillId="24" borderId="0" xfId="0" applyFont="1" applyFill="1" applyBorder="1" applyAlignment="1" applyProtection="1">
      <alignment/>
      <protection locked="0"/>
    </xf>
    <xf numFmtId="0" fontId="15" fillId="24" borderId="0" xfId="0" applyFont="1" applyFill="1" applyBorder="1" applyAlignment="1" applyProtection="1">
      <alignment/>
      <protection locked="0"/>
    </xf>
    <xf numFmtId="0" fontId="15" fillId="24" borderId="10" xfId="0" applyFont="1" applyFill="1" applyBorder="1" applyAlignment="1" applyProtection="1">
      <alignment horizontal="center"/>
      <protection locked="0"/>
    </xf>
    <xf numFmtId="0" fontId="4" fillId="24" borderId="0" xfId="0" applyFont="1" applyFill="1" applyBorder="1" applyAlignment="1" applyProtection="1">
      <alignment horizontal="center" vertical="top" wrapText="1"/>
      <protection locked="0"/>
    </xf>
    <xf numFmtId="0" fontId="9" fillId="24" borderId="10" xfId="0" applyFont="1" applyFill="1" applyBorder="1" applyAlignment="1" applyProtection="1">
      <alignment vertical="top" wrapText="1"/>
      <protection locked="0"/>
    </xf>
    <xf numFmtId="0" fontId="9" fillId="24" borderId="10" xfId="0" applyFont="1" applyFill="1" applyBorder="1" applyAlignment="1" applyProtection="1">
      <alignment/>
      <protection locked="0"/>
    </xf>
    <xf numFmtId="0" fontId="4" fillId="24" borderId="0" xfId="0" applyFont="1" applyFill="1" applyBorder="1" applyAlignment="1" applyProtection="1">
      <alignment wrapText="1"/>
      <protection locked="0"/>
    </xf>
    <xf numFmtId="0" fontId="9" fillId="24" borderId="0" xfId="0" applyFont="1" applyFill="1" applyBorder="1" applyAlignment="1" applyProtection="1">
      <alignment wrapText="1"/>
      <protection locked="0"/>
    </xf>
    <xf numFmtId="0" fontId="9" fillId="24" borderId="10" xfId="0" applyFont="1" applyFill="1" applyBorder="1" applyAlignment="1" applyProtection="1">
      <alignment wrapText="1"/>
      <protection locked="0"/>
    </xf>
    <xf numFmtId="0" fontId="9" fillId="24" borderId="10" xfId="0" applyFont="1" applyFill="1" applyBorder="1" applyAlignment="1" applyProtection="1">
      <alignment horizontal="left" wrapText="1"/>
      <protection locked="0"/>
    </xf>
    <xf numFmtId="0" fontId="5" fillId="24" borderId="11" xfId="0" applyFont="1" applyFill="1" applyBorder="1" applyAlignment="1" applyProtection="1">
      <alignment/>
      <protection locked="0"/>
    </xf>
    <xf numFmtId="0" fontId="6" fillId="24" borderId="11" xfId="0" applyFont="1" applyFill="1" applyBorder="1" applyAlignment="1" applyProtection="1">
      <alignment/>
      <protection locked="0"/>
    </xf>
    <xf numFmtId="0" fontId="7" fillId="24" borderId="12" xfId="0" applyFont="1" applyFill="1" applyBorder="1" applyAlignment="1" applyProtection="1">
      <alignment wrapText="1"/>
      <protection locked="0"/>
    </xf>
    <xf numFmtId="0" fontId="4" fillId="0" borderId="0" xfId="0" applyFont="1" applyFill="1" applyBorder="1" applyAlignment="1" applyProtection="1">
      <alignment vertical="center" wrapText="1"/>
      <protection locked="0"/>
    </xf>
    <xf numFmtId="0" fontId="5" fillId="24" borderId="0" xfId="0" applyFont="1" applyFill="1" applyBorder="1" applyAlignment="1" applyProtection="1">
      <alignment vertical="center"/>
      <protection locked="0"/>
    </xf>
    <xf numFmtId="0" fontId="14" fillId="24" borderId="0" xfId="0" applyFont="1" applyFill="1" applyBorder="1" applyAlignment="1" applyProtection="1">
      <alignment vertical="center"/>
      <protection locked="0"/>
    </xf>
    <xf numFmtId="0" fontId="14" fillId="24" borderId="10" xfId="0" applyFont="1" applyFill="1" applyBorder="1" applyAlignment="1" applyProtection="1">
      <alignment vertical="center"/>
      <protection locked="0"/>
    </xf>
    <xf numFmtId="0" fontId="9" fillId="24"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wrapText="1"/>
      <protection locked="0"/>
    </xf>
    <xf numFmtId="0" fontId="8" fillId="0" borderId="11"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18" fillId="0" borderId="0" xfId="0" applyFont="1" applyFill="1" applyBorder="1" applyAlignment="1" applyProtection="1">
      <alignment vertical="center" wrapText="1"/>
      <protection locked="0"/>
    </xf>
    <xf numFmtId="0" fontId="18" fillId="0" borderId="12" xfId="0" applyFont="1" applyFill="1" applyBorder="1" applyAlignment="1" applyProtection="1">
      <alignment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right" wrapText="1"/>
      <protection hidden="1"/>
    </xf>
    <xf numFmtId="0" fontId="4" fillId="0" borderId="0" xfId="0" applyFont="1" applyFill="1" applyBorder="1" applyAlignment="1" applyProtection="1">
      <alignment horizontal="right" vertical="center" wrapText="1"/>
      <protection hidden="1"/>
    </xf>
    <xf numFmtId="0" fontId="4" fillId="0" borderId="10" xfId="0" applyFont="1" applyFill="1" applyBorder="1" applyAlignment="1" applyProtection="1">
      <alignment vertical="center" wrapText="1"/>
      <protection locked="0"/>
    </xf>
    <xf numFmtId="0" fontId="4" fillId="0" borderId="11" xfId="0" applyFont="1" applyFill="1" applyBorder="1" applyAlignment="1" applyProtection="1">
      <alignment vertical="center" wrapText="1"/>
      <protection locked="0"/>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24" borderId="11" xfId="0" applyFont="1" applyFill="1" applyBorder="1" applyAlignment="1" applyProtection="1">
      <alignment horizontal="justify" vertical="center" wrapText="1"/>
      <protection locked="0"/>
    </xf>
    <xf numFmtId="0" fontId="9" fillId="24" borderId="11" xfId="0" applyFont="1" applyFill="1" applyBorder="1" applyAlignment="1" applyProtection="1">
      <alignment horizontal="justify" vertical="center" wrapText="1"/>
      <protection locked="0"/>
    </xf>
    <xf numFmtId="0" fontId="15" fillId="24" borderId="12" xfId="0" applyFont="1" applyFill="1" applyBorder="1" applyAlignment="1" applyProtection="1">
      <alignment wrapText="1"/>
      <protection locked="0"/>
    </xf>
    <xf numFmtId="0" fontId="4" fillId="24" borderId="16"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right" vertical="center" wrapText="1"/>
      <protection hidden="1"/>
    </xf>
    <xf numFmtId="0" fontId="6" fillId="24"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5" fillId="0" borderId="0" xfId="0" applyFont="1" applyFill="1" applyBorder="1" applyAlignment="1" applyProtection="1">
      <alignment/>
      <protection locked="0"/>
    </xf>
    <xf numFmtId="0" fontId="4" fillId="0" borderId="0" xfId="0" applyFont="1" applyFill="1" applyBorder="1" applyAlignment="1" applyProtection="1">
      <alignment/>
      <protection locked="0"/>
    </xf>
    <xf numFmtId="0" fontId="13" fillId="24" borderId="0" xfId="0" applyFont="1" applyFill="1" applyBorder="1" applyAlignment="1" applyProtection="1">
      <alignment/>
      <protection locked="0"/>
    </xf>
    <xf numFmtId="0" fontId="5" fillId="24" borderId="13" xfId="0" applyFont="1" applyFill="1" applyBorder="1" applyAlignment="1" applyProtection="1">
      <alignment/>
      <protection locked="0"/>
    </xf>
    <xf numFmtId="0" fontId="6" fillId="24" borderId="13" xfId="0" applyFont="1" applyFill="1" applyBorder="1" applyAlignment="1" applyProtection="1">
      <alignment/>
      <protection locked="0"/>
    </xf>
    <xf numFmtId="0" fontId="9" fillId="24" borderId="17" xfId="0" applyFont="1" applyFill="1" applyBorder="1" applyAlignment="1" applyProtection="1">
      <alignment/>
      <protection locked="0"/>
    </xf>
    <xf numFmtId="0" fontId="6" fillId="24" borderId="0" xfId="0" applyFont="1" applyFill="1" applyBorder="1" applyAlignment="1" applyProtection="1">
      <alignment vertical="center"/>
      <protection locked="0"/>
    </xf>
    <xf numFmtId="0" fontId="42" fillId="0" borderId="0" xfId="0" applyFont="1" applyBorder="1" applyAlignment="1" applyProtection="1">
      <alignment horizontal="right" vertical="center"/>
      <protection locked="0"/>
    </xf>
    <xf numFmtId="0" fontId="6" fillId="0" borderId="18" xfId="0" applyFont="1" applyBorder="1" applyAlignment="1" applyProtection="1">
      <alignment vertical="center"/>
      <protection locked="0"/>
    </xf>
    <xf numFmtId="0" fontId="9" fillId="24" borderId="0" xfId="0" applyFont="1" applyFill="1" applyBorder="1" applyAlignment="1" applyProtection="1">
      <alignment vertical="top" wrapText="1"/>
      <protection locked="0"/>
    </xf>
    <xf numFmtId="0" fontId="9" fillId="24" borderId="17" xfId="0" applyFont="1" applyFill="1" applyBorder="1" applyAlignment="1" applyProtection="1">
      <alignment horizontal="right" vertical="top" wrapText="1"/>
      <protection locked="0"/>
    </xf>
    <xf numFmtId="0" fontId="15" fillId="24" borderId="19" xfId="0" applyFont="1" applyFill="1" applyBorder="1" applyAlignment="1" applyProtection="1">
      <alignment/>
      <protection locked="0"/>
    </xf>
    <xf numFmtId="0" fontId="15" fillId="24" borderId="11" xfId="0" applyFont="1" applyFill="1" applyBorder="1" applyAlignment="1" applyProtection="1">
      <alignment/>
      <protection locked="0"/>
    </xf>
    <xf numFmtId="0" fontId="15" fillId="24" borderId="20" xfId="0" applyFont="1" applyFill="1" applyBorder="1" applyAlignment="1" applyProtection="1">
      <alignment/>
      <protection locked="0"/>
    </xf>
    <xf numFmtId="0" fontId="6" fillId="24" borderId="19" xfId="0" applyFont="1" applyFill="1" applyBorder="1" applyAlignment="1" applyProtection="1">
      <alignment/>
      <protection locked="0"/>
    </xf>
    <xf numFmtId="0" fontId="4" fillId="24" borderId="17" xfId="0" applyFont="1" applyFill="1" applyBorder="1" applyAlignment="1" applyProtection="1">
      <alignment vertical="center"/>
      <protection locked="0"/>
    </xf>
    <xf numFmtId="0" fontId="4" fillId="24" borderId="0" xfId="0" applyFont="1" applyFill="1" applyBorder="1" applyAlignment="1" applyProtection="1">
      <alignment/>
      <protection locked="0"/>
    </xf>
    <xf numFmtId="0" fontId="7" fillId="24" borderId="17" xfId="0" applyFont="1" applyFill="1" applyBorder="1" applyAlignment="1" applyProtection="1">
      <alignment/>
      <protection locked="0"/>
    </xf>
    <xf numFmtId="0" fontId="4" fillId="24" borderId="10" xfId="0" applyFont="1" applyFill="1" applyBorder="1" applyAlignment="1" applyProtection="1">
      <alignment horizontal="center" vertical="center"/>
      <protection locked="0"/>
    </xf>
    <xf numFmtId="0" fontId="4" fillId="24" borderId="0" xfId="0" applyFont="1" applyFill="1" applyBorder="1" applyAlignment="1" applyProtection="1">
      <alignment vertical="center"/>
      <protection locked="0"/>
    </xf>
    <xf numFmtId="0" fontId="7" fillId="24" borderId="0" xfId="0" applyFont="1" applyFill="1" applyBorder="1" applyAlignment="1" applyProtection="1">
      <alignment vertical="center"/>
      <protection locked="0"/>
    </xf>
    <xf numFmtId="0" fontId="6" fillId="24" borderId="17" xfId="0" applyFont="1" applyFill="1" applyBorder="1" applyAlignment="1" applyProtection="1">
      <alignment/>
      <protection locked="0"/>
    </xf>
    <xf numFmtId="0" fontId="8" fillId="24" borderId="17" xfId="0" applyFont="1" applyFill="1" applyBorder="1" applyAlignment="1" applyProtection="1">
      <alignment/>
      <protection locked="0"/>
    </xf>
    <xf numFmtId="0" fontId="4" fillId="24" borderId="16" xfId="0" applyFont="1" applyFill="1" applyBorder="1" applyAlignment="1" applyProtection="1">
      <alignment horizontal="center" vertical="center"/>
      <protection locked="0"/>
    </xf>
    <xf numFmtId="0" fontId="5" fillId="24" borderId="17" xfId="0" applyFont="1" applyFill="1" applyBorder="1" applyAlignment="1" applyProtection="1">
      <alignment/>
      <protection locked="0"/>
    </xf>
    <xf numFmtId="0" fontId="5" fillId="0"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6" fillId="24" borderId="21" xfId="0" applyFont="1" applyFill="1" applyBorder="1" applyAlignment="1" applyProtection="1">
      <alignment/>
      <protection locked="0"/>
    </xf>
    <xf numFmtId="0" fontId="6" fillId="24" borderId="22" xfId="0" applyFont="1" applyFill="1" applyBorder="1" applyAlignment="1" applyProtection="1">
      <alignment/>
      <protection locked="0"/>
    </xf>
    <xf numFmtId="0" fontId="4" fillId="24" borderId="22" xfId="0" applyFont="1" applyFill="1" applyBorder="1" applyAlignment="1" applyProtection="1">
      <alignment vertical="top" wrapText="1"/>
      <protection locked="0"/>
    </xf>
    <xf numFmtId="0" fontId="4" fillId="24" borderId="23" xfId="0" applyFont="1" applyFill="1" applyBorder="1" applyAlignment="1" applyProtection="1">
      <alignment vertical="top" wrapText="1"/>
      <protection locked="0"/>
    </xf>
    <xf numFmtId="0" fontId="7"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4" fillId="24" borderId="24" xfId="0" applyFont="1" applyFill="1" applyBorder="1" applyAlignment="1" applyProtection="1">
      <alignment horizontal="left" vertical="center" wrapText="1"/>
      <protection locked="0"/>
    </xf>
    <xf numFmtId="0" fontId="4" fillId="24" borderId="25" xfId="0" applyFont="1" applyFill="1" applyBorder="1" applyAlignment="1" applyProtection="1">
      <alignment horizontal="left" vertical="center" wrapText="1"/>
      <protection locked="0"/>
    </xf>
    <xf numFmtId="0" fontId="4" fillId="0" borderId="18" xfId="0" applyFont="1" applyFill="1" applyBorder="1" applyAlignment="1" applyProtection="1">
      <alignment/>
      <protection locked="0"/>
    </xf>
    <xf numFmtId="0" fontId="4" fillId="0" borderId="17"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top" wrapText="1"/>
      <protection locked="0"/>
    </xf>
    <xf numFmtId="0" fontId="4" fillId="0" borderId="0" xfId="0" applyFont="1" applyFill="1" applyBorder="1" applyAlignment="1" applyProtection="1">
      <alignment vertical="top" wrapText="1"/>
      <protection locked="0"/>
    </xf>
    <xf numFmtId="0" fontId="5" fillId="24" borderId="10" xfId="0" applyFont="1" applyFill="1" applyBorder="1" applyAlignment="1" applyProtection="1">
      <alignment horizontal="center"/>
      <protection locked="0"/>
    </xf>
    <xf numFmtId="0" fontId="6" fillId="0" borderId="0" xfId="0" applyFont="1" applyFill="1" applyBorder="1" applyAlignment="1" applyProtection="1">
      <alignment wrapText="1"/>
      <protection locked="0"/>
    </xf>
    <xf numFmtId="0" fontId="0" fillId="0" borderId="0" xfId="0" applyBorder="1" applyAlignment="1" applyProtection="1">
      <alignment vertical="center"/>
      <protection locked="0"/>
    </xf>
    <xf numFmtId="0" fontId="4" fillId="24" borderId="13" xfId="0" applyFont="1" applyFill="1" applyBorder="1" applyAlignment="1" applyProtection="1">
      <alignment horizontal="center" vertical="top" wrapText="1"/>
      <protection locked="0"/>
    </xf>
    <xf numFmtId="0" fontId="4" fillId="24" borderId="13" xfId="0" applyFont="1" applyFill="1" applyBorder="1" applyAlignment="1" applyProtection="1">
      <alignment vertical="top" wrapText="1"/>
      <protection locked="0"/>
    </xf>
    <xf numFmtId="0" fontId="4" fillId="24" borderId="0" xfId="0" applyFont="1" applyFill="1" applyBorder="1" applyAlignment="1" applyProtection="1">
      <alignment horizontal="right" vertical="center" wrapText="1"/>
      <protection locked="0"/>
    </xf>
    <xf numFmtId="0" fontId="8" fillId="0" borderId="17" xfId="0" applyFont="1" applyFill="1" applyBorder="1" applyAlignment="1" applyProtection="1">
      <alignment vertical="center"/>
      <protection locked="0"/>
    </xf>
    <xf numFmtId="0" fontId="8" fillId="0" borderId="0" xfId="0" applyFont="1" applyFill="1" applyBorder="1" applyAlignment="1" applyProtection="1">
      <alignment/>
      <protection locked="0"/>
    </xf>
    <xf numFmtId="0" fontId="4"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protection locked="0"/>
    </xf>
    <xf numFmtId="0" fontId="4" fillId="0" borderId="16" xfId="0" applyFont="1" applyFill="1" applyBorder="1" applyAlignment="1" applyProtection="1">
      <alignment horizontal="center" vertical="center"/>
      <protection locked="0"/>
    </xf>
    <xf numFmtId="0" fontId="5" fillId="0" borderId="17"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19" xfId="0" applyFont="1" applyFill="1" applyBorder="1" applyAlignment="1" applyProtection="1">
      <alignment/>
      <protection locked="0"/>
    </xf>
    <xf numFmtId="0" fontId="5" fillId="0" borderId="11" xfId="0" applyFont="1" applyFill="1" applyBorder="1" applyAlignment="1" applyProtection="1">
      <alignment/>
      <protection locked="0"/>
    </xf>
    <xf numFmtId="0" fontId="5" fillId="0" borderId="11"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protection locked="0"/>
    </xf>
    <xf numFmtId="0" fontId="0" fillId="0" borderId="15" xfId="0" applyBorder="1" applyAlignment="1" applyProtection="1">
      <alignment horizontal="left" vertical="top"/>
      <protection locked="0"/>
    </xf>
    <xf numFmtId="0" fontId="0" fillId="0" borderId="26" xfId="0" applyBorder="1" applyAlignment="1" applyProtection="1">
      <alignment horizontal="left" vertical="top"/>
      <protection locked="0"/>
    </xf>
    <xf numFmtId="0" fontId="0" fillId="0" borderId="27" xfId="0" applyBorder="1" applyAlignment="1" applyProtection="1">
      <alignment horizontal="left" vertical="top"/>
      <protection locked="0"/>
    </xf>
    <xf numFmtId="0" fontId="10" fillId="0" borderId="0" xfId="0" applyFont="1" applyFill="1" applyAlignment="1" applyProtection="1">
      <alignment horizontal="justify"/>
      <protection locked="0"/>
    </xf>
    <xf numFmtId="0" fontId="6" fillId="24" borderId="15" xfId="0" applyFont="1" applyFill="1" applyBorder="1" applyAlignment="1" applyProtection="1">
      <alignment/>
      <protection locked="0"/>
    </xf>
    <xf numFmtId="0" fontId="5" fillId="24" borderId="15" xfId="0" applyFont="1" applyFill="1" applyBorder="1" applyAlignment="1" applyProtection="1">
      <alignment/>
      <protection locked="0"/>
    </xf>
    <xf numFmtId="0" fontId="15" fillId="24" borderId="17" xfId="0" applyFont="1" applyFill="1" applyBorder="1" applyAlignment="1" applyProtection="1">
      <alignment/>
      <protection locked="0"/>
    </xf>
    <xf numFmtId="0" fontId="19" fillId="0" borderId="0" xfId="0" applyFont="1" applyFill="1" applyAlignment="1" applyProtection="1">
      <alignment vertical="center"/>
      <protection locked="0"/>
    </xf>
    <xf numFmtId="178" fontId="5" fillId="24" borderId="0" xfId="0" applyNumberFormat="1" applyFont="1" applyFill="1" applyBorder="1" applyAlignment="1" applyProtection="1">
      <alignment horizontal="left" wrapText="1"/>
      <protection locked="0"/>
    </xf>
    <xf numFmtId="9" fontId="5" fillId="0" borderId="0" xfId="0" applyNumberFormat="1" applyFont="1" applyFill="1" applyBorder="1" applyAlignment="1" applyProtection="1">
      <alignment horizontal="center"/>
      <protection locked="0"/>
    </xf>
    <xf numFmtId="0" fontId="6" fillId="0" borderId="0" xfId="0" applyFont="1" applyFill="1" applyAlignment="1" applyProtection="1">
      <alignment/>
      <protection locked="0"/>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vertical="top"/>
      <protection locked="0"/>
    </xf>
    <xf numFmtId="0" fontId="6" fillId="24" borderId="0" xfId="0" applyFont="1" applyFill="1" applyBorder="1" applyAlignment="1" applyProtection="1">
      <alignment vertical="top"/>
      <protection locked="0"/>
    </xf>
    <xf numFmtId="0" fontId="7" fillId="0" borderId="0" xfId="0" applyFont="1" applyFill="1" applyAlignment="1" applyProtection="1">
      <alignment/>
      <protection locked="0"/>
    </xf>
    <xf numFmtId="0" fontId="7" fillId="0" borderId="0" xfId="0" applyFont="1" applyFill="1" applyBorder="1" applyAlignment="1" applyProtection="1">
      <alignment/>
      <protection locked="0"/>
    </xf>
    <xf numFmtId="0" fontId="7" fillId="24" borderId="0" xfId="0" applyFont="1" applyFill="1" applyBorder="1" applyAlignment="1" applyProtection="1">
      <alignment/>
      <protection locked="0"/>
    </xf>
    <xf numFmtId="0" fontId="6" fillId="0" borderId="0" xfId="0" applyFont="1" applyFill="1" applyBorder="1" applyAlignment="1" applyProtection="1">
      <alignment vertical="center" wrapText="1"/>
      <protection locked="0"/>
    </xf>
    <xf numFmtId="0" fontId="6" fillId="24" borderId="0" xfId="0" applyFont="1" applyFill="1" applyBorder="1" applyAlignment="1" applyProtection="1">
      <alignment vertical="center" wrapText="1"/>
      <protection locked="0"/>
    </xf>
    <xf numFmtId="0" fontId="12" fillId="0" borderId="0" xfId="0" applyFont="1" applyFill="1" applyBorder="1" applyAlignment="1" applyProtection="1">
      <alignment vertical="center"/>
      <protection locked="0"/>
    </xf>
    <xf numFmtId="0" fontId="12" fillId="24" borderId="0" xfId="0" applyFont="1" applyFill="1" applyBorder="1" applyAlignment="1" applyProtection="1">
      <alignment vertical="center"/>
      <protection locked="0"/>
    </xf>
    <xf numFmtId="0" fontId="5" fillId="0" borderId="0" xfId="0" applyFont="1" applyFill="1" applyBorder="1" applyAlignment="1" applyProtection="1">
      <alignment wrapText="1"/>
      <protection locked="0"/>
    </xf>
    <xf numFmtId="0" fontId="6" fillId="0" borderId="0" xfId="0" applyFont="1" applyFill="1" applyBorder="1" applyAlignment="1">
      <alignment horizontal="center" vertical="center"/>
    </xf>
    <xf numFmtId="0" fontId="5" fillId="0" borderId="0" xfId="0" applyFont="1" applyFill="1" applyBorder="1" applyAlignment="1" applyProtection="1">
      <alignment horizontal="center"/>
      <protection locked="0"/>
    </xf>
    <xf numFmtId="0" fontId="0" fillId="0" borderId="0" xfId="0" applyAlignment="1">
      <alignment horizontal="center" vertical="center" wrapText="1"/>
    </xf>
    <xf numFmtId="0" fontId="0" fillId="0" borderId="0" xfId="0" applyAlignment="1">
      <alignment horizontal="center"/>
    </xf>
    <xf numFmtId="0" fontId="45" fillId="0" borderId="0" xfId="0" applyFont="1" applyAlignment="1">
      <alignment/>
    </xf>
    <xf numFmtId="0" fontId="45" fillId="0" borderId="28" xfId="0" applyFont="1" applyBorder="1" applyAlignment="1" applyProtection="1">
      <alignment horizontal="center" vertical="center"/>
      <protection hidden="1"/>
    </xf>
    <xf numFmtId="0" fontId="45" fillId="0" borderId="29" xfId="0" applyFont="1" applyBorder="1" applyAlignment="1" applyProtection="1">
      <alignment horizontal="center" vertical="center" wrapText="1"/>
      <protection hidden="1"/>
    </xf>
    <xf numFmtId="0" fontId="45" fillId="0" borderId="29" xfId="0" applyFont="1" applyBorder="1" applyAlignment="1" applyProtection="1">
      <alignment horizontal="center" vertical="center"/>
      <protection hidden="1"/>
    </xf>
    <xf numFmtId="0" fontId="45" fillId="0" borderId="30" xfId="0" applyFont="1" applyBorder="1" applyAlignment="1" applyProtection="1">
      <alignment horizontal="center" vertical="center" wrapText="1"/>
      <protection hidden="1"/>
    </xf>
    <xf numFmtId="0" fontId="0" fillId="0" borderId="0" xfId="0" applyAlignment="1" applyProtection="1">
      <alignment/>
      <protection hidden="1"/>
    </xf>
    <xf numFmtId="0" fontId="0" fillId="0" borderId="0" xfId="0" applyAlignment="1" applyProtection="1">
      <alignment horizontal="center" vertical="center" wrapText="1"/>
      <protection hidden="1"/>
    </xf>
    <xf numFmtId="0" fontId="0" fillId="0" borderId="0" xfId="0" applyAlignment="1" applyProtection="1">
      <alignment vertical="center"/>
      <protection hidden="1"/>
    </xf>
    <xf numFmtId="0" fontId="0" fillId="0" borderId="0" xfId="0" applyAlignment="1" applyProtection="1">
      <alignment horizontal="center" vertical="center"/>
      <protection hidden="1"/>
    </xf>
    <xf numFmtId="0" fontId="0" fillId="0" borderId="31" xfId="0" applyBorder="1" applyAlignment="1" applyProtection="1">
      <alignment vertical="center"/>
      <protection hidden="1"/>
    </xf>
    <xf numFmtId="0" fontId="0" fillId="0" borderId="32" xfId="0" applyBorder="1" applyAlignment="1" applyProtection="1">
      <alignment horizontal="center" vertical="center"/>
      <protection hidden="1"/>
    </xf>
    <xf numFmtId="0" fontId="0" fillId="0" borderId="33" xfId="0" applyBorder="1" applyAlignment="1" applyProtection="1">
      <alignment vertical="center"/>
      <protection hidden="1"/>
    </xf>
    <xf numFmtId="0" fontId="0" fillId="0" borderId="34" xfId="0" applyBorder="1" applyAlignment="1" applyProtection="1">
      <alignment horizontal="center" vertical="center"/>
      <protection hidden="1"/>
    </xf>
    <xf numFmtId="0" fontId="0" fillId="0" borderId="35" xfId="0" applyBorder="1" applyAlignment="1" applyProtection="1">
      <alignment vertical="center"/>
      <protection hidden="1"/>
    </xf>
    <xf numFmtId="0" fontId="0" fillId="0" borderId="36" xfId="0" applyBorder="1" applyAlignment="1" applyProtection="1">
      <alignment horizontal="center" vertical="center"/>
      <protection hidden="1"/>
    </xf>
    <xf numFmtId="0" fontId="0" fillId="0" borderId="37" xfId="0" applyBorder="1" applyAlignment="1" applyProtection="1">
      <alignment vertical="center"/>
      <protection hidden="1"/>
    </xf>
    <xf numFmtId="0" fontId="0" fillId="0" borderId="38" xfId="0" applyBorder="1" applyAlignment="1" applyProtection="1">
      <alignment horizontal="center" vertical="center"/>
      <protection hidden="1"/>
    </xf>
    <xf numFmtId="0" fontId="0" fillId="0" borderId="39" xfId="0" applyBorder="1" applyAlignment="1" applyProtection="1">
      <alignment vertical="center"/>
      <protection hidden="1"/>
    </xf>
    <xf numFmtId="0" fontId="0" fillId="0" borderId="40" xfId="0" applyBorder="1" applyAlignment="1" applyProtection="1">
      <alignment horizontal="center" vertical="center"/>
      <protection hidden="1"/>
    </xf>
    <xf numFmtId="0" fontId="0" fillId="0" borderId="41" xfId="0" applyBorder="1" applyAlignment="1" applyProtection="1">
      <alignment vertical="center"/>
      <protection hidden="1"/>
    </xf>
    <xf numFmtId="0" fontId="0" fillId="0" borderId="42" xfId="0" applyBorder="1" applyAlignment="1" applyProtection="1">
      <alignment horizontal="center" vertical="center"/>
      <protection hidden="1"/>
    </xf>
    <xf numFmtId="0" fontId="0" fillId="0" borderId="43" xfId="0" applyBorder="1" applyAlignment="1" applyProtection="1">
      <alignment vertical="center"/>
      <protection hidden="1"/>
    </xf>
    <xf numFmtId="0" fontId="0" fillId="0" borderId="44" xfId="0" applyBorder="1" applyAlignment="1" applyProtection="1">
      <alignment horizontal="center" vertical="center"/>
      <protection hidden="1"/>
    </xf>
    <xf numFmtId="16" fontId="0" fillId="0" borderId="42" xfId="0" applyNumberFormat="1" applyBorder="1" applyAlignment="1" applyProtection="1">
      <alignment horizontal="center" vertical="center"/>
      <protection hidden="1"/>
    </xf>
    <xf numFmtId="0" fontId="0" fillId="0" borderId="45" xfId="0" applyBorder="1" applyAlignment="1" applyProtection="1">
      <alignment horizontal="center" vertical="center"/>
      <protection hidden="1"/>
    </xf>
    <xf numFmtId="0" fontId="0" fillId="0" borderId="46" xfId="0" applyBorder="1" applyAlignment="1" applyProtection="1">
      <alignment horizontal="center" vertical="center"/>
      <protection hidden="1"/>
    </xf>
    <xf numFmtId="0" fontId="0" fillId="0" borderId="47" xfId="0" applyBorder="1" applyAlignment="1" applyProtection="1">
      <alignment horizontal="center" vertical="center"/>
      <protection hidden="1"/>
    </xf>
    <xf numFmtId="0" fontId="0" fillId="0" borderId="48" xfId="0" applyBorder="1" applyAlignment="1" applyProtection="1">
      <alignment horizontal="center" vertical="center" wrapText="1"/>
      <protection hidden="1"/>
    </xf>
    <xf numFmtId="0" fontId="0" fillId="0" borderId="49" xfId="0" applyBorder="1" applyAlignment="1" applyProtection="1">
      <alignment vertical="center"/>
      <protection hidden="1"/>
    </xf>
    <xf numFmtId="0" fontId="0" fillId="0" borderId="50" xfId="0" applyBorder="1" applyAlignment="1" applyProtection="1">
      <alignment horizontal="center" vertical="center"/>
      <protection hidden="1"/>
    </xf>
    <xf numFmtId="0" fontId="8" fillId="0" borderId="17" xfId="0" applyFont="1" applyFill="1" applyBorder="1" applyAlignment="1" applyProtection="1">
      <alignment vertical="center"/>
      <protection hidden="1"/>
    </xf>
    <xf numFmtId="0" fontId="4" fillId="0" borderId="0" xfId="0" applyFont="1" applyFill="1" applyBorder="1" applyAlignment="1" applyProtection="1">
      <alignment vertical="center" wrapText="1"/>
      <protection hidden="1"/>
    </xf>
    <xf numFmtId="0" fontId="8" fillId="0" borderId="0" xfId="0" applyFont="1" applyFill="1" applyBorder="1" applyAlignment="1" applyProtection="1">
      <alignment vertical="center" wrapText="1"/>
      <protection hidden="1"/>
    </xf>
    <xf numFmtId="0" fontId="8" fillId="0" borderId="10" xfId="0" applyFont="1" applyFill="1" applyBorder="1" applyAlignment="1" applyProtection="1">
      <alignment vertical="center"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10" xfId="0" applyFont="1" applyFill="1" applyBorder="1" applyAlignment="1" applyProtection="1">
      <alignment horizontal="left" vertical="center"/>
      <protection hidden="1"/>
    </xf>
    <xf numFmtId="0" fontId="42" fillId="0" borderId="51" xfId="0" applyFont="1" applyBorder="1" applyAlignment="1">
      <alignment horizontal="justify" wrapText="1"/>
    </xf>
    <xf numFmtId="0" fontId="0" fillId="0" borderId="52" xfId="0" applyFont="1" applyBorder="1" applyAlignment="1">
      <alignment horizontal="justify" vertical="top" wrapText="1"/>
    </xf>
    <xf numFmtId="0" fontId="0" fillId="0" borderId="0" xfId="0" applyFont="1" applyAlignment="1">
      <alignment horizontal="justify" wrapText="1"/>
    </xf>
    <xf numFmtId="0" fontId="45" fillId="0" borderId="53" xfId="0" applyFont="1" applyBorder="1" applyAlignment="1">
      <alignment horizontal="justify" vertical="top" wrapText="1"/>
    </xf>
    <xf numFmtId="0" fontId="2" fillId="0" borderId="54" xfId="0" applyFont="1" applyBorder="1" applyAlignment="1">
      <alignment horizontal="justify" wrapText="1"/>
    </xf>
    <xf numFmtId="0" fontId="2" fillId="0" borderId="54" xfId="0" applyFont="1" applyBorder="1" applyAlignment="1">
      <alignment horizontal="justify" vertical="top" wrapText="1"/>
    </xf>
    <xf numFmtId="0" fontId="45" fillId="0" borderId="53" xfId="0" applyFont="1" applyBorder="1" applyAlignment="1">
      <alignment horizontal="justify" wrapText="1"/>
    </xf>
    <xf numFmtId="0" fontId="42" fillId="0" borderId="53" xfId="0" applyFont="1" applyBorder="1" applyAlignment="1">
      <alignment horizontal="center" wrapText="1"/>
    </xf>
    <xf numFmtId="0" fontId="42" fillId="0" borderId="53" xfId="0" applyFont="1" applyBorder="1" applyAlignment="1">
      <alignment horizontal="center" vertical="top" wrapText="1"/>
    </xf>
    <xf numFmtId="0" fontId="0" fillId="0" borderId="54" xfId="0" applyFont="1" applyBorder="1" applyAlignment="1">
      <alignment horizontal="justify" wrapText="1"/>
    </xf>
    <xf numFmtId="0" fontId="0" fillId="0" borderId="55" xfId="0" applyFont="1" applyBorder="1" applyAlignment="1">
      <alignment horizontal="justify" wrapText="1"/>
    </xf>
    <xf numFmtId="0" fontId="0" fillId="0" borderId="52" xfId="0" applyFont="1" applyBorder="1" applyAlignment="1">
      <alignment horizontal="justify" wrapText="1"/>
    </xf>
    <xf numFmtId="0" fontId="43" fillId="0" borderId="0" xfId="0" applyFont="1" applyAlignment="1">
      <alignment horizontal="center" wrapText="1"/>
    </xf>
    <xf numFmtId="0" fontId="0" fillId="0" borderId="0" xfId="0" applyAlignment="1">
      <alignment wrapText="1"/>
    </xf>
    <xf numFmtId="0" fontId="49" fillId="0" borderId="0" xfId="0" applyFont="1" applyAlignment="1">
      <alignment horizontal="center" wrapText="1"/>
    </xf>
    <xf numFmtId="0" fontId="50" fillId="0" borderId="0" xfId="0" applyFont="1" applyAlignment="1">
      <alignment horizontal="justify" wrapText="1"/>
    </xf>
    <xf numFmtId="0" fontId="52" fillId="0" borderId="0" xfId="0" applyFont="1" applyAlignment="1">
      <alignment horizontal="justify" wrapText="1"/>
    </xf>
    <xf numFmtId="0" fontId="42" fillId="0" borderId="0" xfId="0" applyFont="1" applyAlignment="1">
      <alignment horizontal="justify" wrapText="1"/>
    </xf>
    <xf numFmtId="0" fontId="2" fillId="0" borderId="52" xfId="0" applyFont="1" applyBorder="1" applyAlignment="1">
      <alignment horizontal="justify" wrapText="1"/>
    </xf>
    <xf numFmtId="0" fontId="47" fillId="0" borderId="0" xfId="0" applyFont="1" applyAlignment="1">
      <alignment horizontal="justify" wrapText="1"/>
    </xf>
    <xf numFmtId="0" fontId="53" fillId="0" borderId="0" xfId="45" applyFont="1" applyFill="1" applyBorder="1" applyAlignment="1" applyProtection="1" quotePrefix="1">
      <alignment/>
      <protection locked="0"/>
    </xf>
    <xf numFmtId="0" fontId="0" fillId="0" borderId="54" xfId="0" applyFont="1" applyBorder="1" applyAlignment="1">
      <alignment vertical="top" wrapText="1"/>
    </xf>
    <xf numFmtId="0" fontId="42" fillId="8" borderId="53" xfId="0" applyFont="1" applyFill="1" applyBorder="1" applyAlignment="1">
      <alignment vertical="top" wrapText="1"/>
    </xf>
    <xf numFmtId="0" fontId="55" fillId="0" borderId="0" xfId="0" applyFont="1" applyAlignment="1">
      <alignment horizontal="center" wrapText="1"/>
    </xf>
    <xf numFmtId="0" fontId="42" fillId="8" borderId="51" xfId="0" applyFont="1" applyFill="1" applyBorder="1" applyAlignment="1">
      <alignment horizontal="center" vertical="top" wrapText="1"/>
    </xf>
    <xf numFmtId="0" fontId="0" fillId="0" borderId="0" xfId="0" applyAlignment="1" applyProtection="1">
      <alignment/>
      <protection locked="0"/>
    </xf>
    <xf numFmtId="0" fontId="42" fillId="0" borderId="51" xfId="0" applyFont="1" applyBorder="1" applyAlignment="1">
      <alignment horizontal="center" vertical="center" wrapText="1"/>
    </xf>
    <xf numFmtId="0" fontId="45" fillId="0" borderId="51" xfId="0" applyFont="1" applyBorder="1" applyAlignment="1">
      <alignment horizontal="center" wrapText="1"/>
    </xf>
    <xf numFmtId="0" fontId="42" fillId="0" borderId="53" xfId="0" applyFont="1" applyBorder="1" applyAlignment="1">
      <alignment horizontal="center" vertical="center" wrapText="1"/>
    </xf>
    <xf numFmtId="0" fontId="45" fillId="0" borderId="51" xfId="0" applyFont="1" applyBorder="1" applyAlignment="1">
      <alignment horizontal="center" vertical="center" wrapText="1"/>
    </xf>
    <xf numFmtId="0" fontId="2" fillId="0" borderId="52" xfId="0" applyFont="1" applyBorder="1" applyAlignment="1">
      <alignment horizontal="center" wrapText="1"/>
    </xf>
    <xf numFmtId="0" fontId="0" fillId="0" borderId="52"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3" xfId="0" applyFont="1" applyBorder="1" applyAlignment="1">
      <alignment vertical="top" wrapText="1"/>
    </xf>
    <xf numFmtId="0" fontId="0" fillId="0" borderId="25" xfId="0" applyFont="1" applyBorder="1" applyAlignment="1">
      <alignment horizontal="center" vertical="center" wrapText="1"/>
    </xf>
    <xf numFmtId="0" fontId="0" fillId="0" borderId="25" xfId="0" applyFont="1" applyBorder="1" applyAlignment="1">
      <alignment vertical="top" wrapText="1"/>
    </xf>
    <xf numFmtId="0" fontId="0" fillId="26" borderId="52" xfId="0" applyFont="1" applyFill="1" applyBorder="1" applyAlignment="1">
      <alignment horizontal="center" vertical="center" wrapText="1"/>
    </xf>
    <xf numFmtId="0" fontId="0" fillId="26" borderId="54" xfId="0" applyFont="1" applyFill="1" applyBorder="1" applyAlignment="1">
      <alignment horizontal="center" vertical="center" wrapText="1"/>
    </xf>
    <xf numFmtId="0" fontId="0" fillId="26" borderId="54" xfId="0" applyFont="1" applyFill="1" applyBorder="1" applyAlignment="1">
      <alignment vertical="top" wrapText="1"/>
    </xf>
    <xf numFmtId="0" fontId="43" fillId="0" borderId="10" xfId="0" applyFont="1" applyBorder="1" applyAlignment="1" applyProtection="1">
      <alignment vertical="top" wrapText="1"/>
      <protection locked="0"/>
    </xf>
    <xf numFmtId="0" fontId="43" fillId="0" borderId="19" xfId="0" applyFont="1" applyBorder="1" applyAlignment="1" applyProtection="1">
      <alignment vertical="top" wrapText="1"/>
      <protection locked="0"/>
    </xf>
    <xf numFmtId="0" fontId="43" fillId="0" borderId="0" xfId="0" applyFont="1" applyBorder="1" applyAlignment="1" applyProtection="1">
      <alignment vertical="top" wrapText="1"/>
      <protection locked="0"/>
    </xf>
    <xf numFmtId="0" fontId="9" fillId="24" borderId="20" xfId="0" applyFont="1" applyFill="1" applyBorder="1" applyAlignment="1" applyProtection="1">
      <alignment vertical="top" wrapText="1"/>
      <protection locked="0"/>
    </xf>
    <xf numFmtId="0" fontId="43" fillId="0" borderId="13" xfId="0" applyFont="1" applyBorder="1" applyAlignment="1" applyProtection="1">
      <alignment vertical="top" wrapText="1"/>
      <protection locked="0"/>
    </xf>
    <xf numFmtId="0" fontId="43" fillId="0" borderId="14" xfId="0" applyFont="1" applyBorder="1" applyAlignment="1" applyProtection="1">
      <alignment vertical="top" wrapText="1"/>
      <protection locked="0"/>
    </xf>
    <xf numFmtId="0" fontId="43" fillId="0" borderId="17" xfId="0" applyFont="1" applyBorder="1" applyAlignment="1" applyProtection="1">
      <alignment vertical="top" wrapText="1"/>
      <protection locked="0"/>
    </xf>
    <xf numFmtId="0" fontId="9" fillId="0" borderId="26" xfId="0" applyFont="1" applyFill="1" applyBorder="1" applyAlignment="1" applyProtection="1">
      <alignment horizontal="left" vertical="center"/>
      <protection locked="0"/>
    </xf>
    <xf numFmtId="0" fontId="4" fillId="24" borderId="17" xfId="0" applyFont="1" applyFill="1" applyBorder="1" applyAlignment="1" applyProtection="1">
      <alignment horizontal="left" vertical="center"/>
      <protection hidden="1"/>
    </xf>
    <xf numFmtId="0" fontId="4" fillId="24" borderId="0" xfId="0" applyFont="1" applyFill="1" applyBorder="1" applyAlignment="1" applyProtection="1">
      <alignment horizontal="left" vertical="center"/>
      <protection hidden="1"/>
    </xf>
    <xf numFmtId="0" fontId="4" fillId="24" borderId="10" xfId="0" applyFont="1" applyFill="1" applyBorder="1" applyAlignment="1" applyProtection="1">
      <alignment horizontal="left" vertical="center"/>
      <protection hidden="1"/>
    </xf>
    <xf numFmtId="0" fontId="9" fillId="24" borderId="27" xfId="0" applyFont="1" applyFill="1" applyBorder="1" applyAlignment="1" applyProtection="1">
      <alignment horizontal="left" vertical="center" wrapText="1"/>
      <protection locked="0"/>
    </xf>
    <xf numFmtId="0" fontId="9" fillId="24" borderId="15" xfId="0" applyFont="1" applyFill="1" applyBorder="1" applyAlignment="1" applyProtection="1">
      <alignment horizontal="left" vertical="center" wrapText="1"/>
      <protection locked="0"/>
    </xf>
    <xf numFmtId="0" fontId="9" fillId="24" borderId="26" xfId="0" applyFont="1" applyFill="1" applyBorder="1" applyAlignment="1" applyProtection="1">
      <alignment horizontal="left" vertical="center" wrapText="1"/>
      <protection locked="0"/>
    </xf>
    <xf numFmtId="0" fontId="9" fillId="0" borderId="27"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center"/>
      <protection locked="0"/>
    </xf>
    <xf numFmtId="0" fontId="43" fillId="0" borderId="11" xfId="0" applyFont="1" applyBorder="1" applyAlignment="1" applyProtection="1">
      <alignment vertical="top" wrapText="1"/>
      <protection locked="0"/>
    </xf>
    <xf numFmtId="0" fontId="43" fillId="0" borderId="12" xfId="0" applyFont="1" applyBorder="1" applyAlignment="1" applyProtection="1">
      <alignment vertical="top" wrapText="1"/>
      <protection locked="0"/>
    </xf>
    <xf numFmtId="0" fontId="4" fillId="0" borderId="17" xfId="0" applyFont="1" applyFill="1" applyBorder="1" applyAlignment="1" applyProtection="1">
      <alignment horizontal="right" vertical="center" wrapText="1"/>
      <protection hidden="1"/>
    </xf>
    <xf numFmtId="0" fontId="4" fillId="0" borderId="10" xfId="0" applyFont="1" applyFill="1" applyBorder="1" applyAlignment="1" applyProtection="1">
      <alignment horizontal="right" vertical="center" wrapText="1"/>
      <protection hidden="1"/>
    </xf>
    <xf numFmtId="0" fontId="8" fillId="24" borderId="0" xfId="0" applyFont="1" applyFill="1" applyBorder="1" applyAlignment="1" applyProtection="1">
      <alignment horizontal="center"/>
      <protection locked="0"/>
    </xf>
    <xf numFmtId="0" fontId="46" fillId="16" borderId="56" xfId="45" applyFont="1" applyFill="1" applyBorder="1" applyAlignment="1" applyProtection="1">
      <alignment horizontal="center" vertical="center" wrapText="1"/>
      <protection locked="0"/>
    </xf>
    <xf numFmtId="0" fontId="46" fillId="16" borderId="57" xfId="45" applyFont="1" applyFill="1" applyBorder="1" applyAlignment="1" applyProtection="1">
      <alignment horizontal="center" vertical="center" wrapText="1"/>
      <protection locked="0"/>
    </xf>
    <xf numFmtId="0" fontId="46" fillId="16" borderId="58" xfId="45" applyFont="1" applyFill="1" applyBorder="1" applyAlignment="1" applyProtection="1">
      <alignment horizontal="center" vertical="center" wrapText="1"/>
      <protection locked="0"/>
    </xf>
    <xf numFmtId="0" fontId="4" fillId="24" borderId="17" xfId="0" applyFont="1" applyFill="1" applyBorder="1" applyAlignment="1" applyProtection="1">
      <alignment horizontal="left" vertical="center" wrapText="1"/>
      <protection hidden="1"/>
    </xf>
    <xf numFmtId="0" fontId="4" fillId="24" borderId="0" xfId="0" applyFont="1" applyFill="1" applyBorder="1" applyAlignment="1" applyProtection="1">
      <alignment horizontal="left" vertical="center" wrapText="1"/>
      <protection hidden="1"/>
    </xf>
    <xf numFmtId="0" fontId="4" fillId="24" borderId="10" xfId="0" applyFont="1" applyFill="1" applyBorder="1" applyAlignment="1" applyProtection="1">
      <alignment horizontal="left" vertical="center" wrapText="1"/>
      <protection hidden="1"/>
    </xf>
    <xf numFmtId="0" fontId="13" fillId="24" borderId="20" xfId="0" applyFont="1" applyFill="1" applyBorder="1" applyAlignment="1" applyProtection="1">
      <alignment horizontal="left" vertical="top" wrapText="1"/>
      <protection hidden="1"/>
    </xf>
    <xf numFmtId="0" fontId="13" fillId="24" borderId="13" xfId="0" applyFont="1" applyFill="1" applyBorder="1" applyAlignment="1" applyProtection="1">
      <alignment horizontal="left" vertical="top" wrapText="1"/>
      <protection hidden="1"/>
    </xf>
    <xf numFmtId="0" fontId="8" fillId="24" borderId="19" xfId="0" applyFont="1" applyFill="1" applyBorder="1" applyAlignment="1" applyProtection="1">
      <alignment horizontal="left"/>
      <protection hidden="1"/>
    </xf>
    <xf numFmtId="0" fontId="8" fillId="24" borderId="11" xfId="0" applyFont="1" applyFill="1" applyBorder="1" applyAlignment="1" applyProtection="1">
      <alignment horizontal="left"/>
      <protection hidden="1"/>
    </xf>
    <xf numFmtId="0" fontId="8" fillId="24" borderId="12" xfId="0" applyFont="1" applyFill="1" applyBorder="1" applyAlignment="1" applyProtection="1">
      <alignment horizontal="left"/>
      <protection hidden="1"/>
    </xf>
    <xf numFmtId="0" fontId="13" fillId="0" borderId="20" xfId="0" applyFont="1" applyFill="1" applyBorder="1" applyAlignment="1" applyProtection="1">
      <alignment horizontal="left" vertical="center"/>
      <protection hidden="1"/>
    </xf>
    <xf numFmtId="0" fontId="13" fillId="0" borderId="13" xfId="0" applyFont="1" applyFill="1" applyBorder="1" applyAlignment="1" applyProtection="1">
      <alignment horizontal="left" vertical="center"/>
      <protection hidden="1"/>
    </xf>
    <xf numFmtId="0" fontId="13" fillId="0" borderId="14" xfId="0" applyFont="1" applyFill="1" applyBorder="1" applyAlignment="1" applyProtection="1">
      <alignment horizontal="left" vertical="center"/>
      <protection hidden="1"/>
    </xf>
    <xf numFmtId="0" fontId="12" fillId="27" borderId="59" xfId="0" applyFont="1" applyFill="1" applyBorder="1" applyAlignment="1" applyProtection="1">
      <alignment horizontal="left" vertical="top" wrapText="1"/>
      <protection locked="0"/>
    </xf>
    <xf numFmtId="0" fontId="12" fillId="27" borderId="60" xfId="0" applyFont="1" applyFill="1" applyBorder="1" applyAlignment="1" applyProtection="1">
      <alignment horizontal="left" vertical="top" wrapText="1"/>
      <protection locked="0"/>
    </xf>
    <xf numFmtId="0" fontId="12" fillId="27" borderId="61" xfId="0" applyFont="1" applyFill="1" applyBorder="1" applyAlignment="1" applyProtection="1">
      <alignment horizontal="left" vertical="top" wrapText="1"/>
      <protection locked="0"/>
    </xf>
    <xf numFmtId="0" fontId="7" fillId="24" borderId="62" xfId="0" applyFont="1" applyFill="1" applyBorder="1" applyAlignment="1" applyProtection="1">
      <alignment horizontal="center" vertical="center"/>
      <protection hidden="1"/>
    </xf>
    <xf numFmtId="0" fontId="6" fillId="0" borderId="63" xfId="0" applyFont="1" applyBorder="1" applyAlignment="1" applyProtection="1">
      <alignment horizontal="center"/>
      <protection hidden="1"/>
    </xf>
    <xf numFmtId="0" fontId="4" fillId="24" borderId="17" xfId="0" applyFont="1" applyFill="1" applyBorder="1" applyAlignment="1" applyProtection="1">
      <alignment horizontal="right" vertical="center" wrapText="1"/>
      <protection locked="0"/>
    </xf>
    <xf numFmtId="0" fontId="4" fillId="24" borderId="0" xfId="0" applyFont="1" applyFill="1" applyBorder="1" applyAlignment="1" applyProtection="1">
      <alignment horizontal="right" vertical="center" wrapText="1"/>
      <protection locked="0"/>
    </xf>
    <xf numFmtId="0" fontId="4" fillId="0" borderId="17" xfId="0" applyFont="1" applyFill="1" applyBorder="1" applyAlignment="1" applyProtection="1">
      <alignment horizontal="right" wrapText="1"/>
      <protection hidden="1"/>
    </xf>
    <xf numFmtId="0" fontId="4" fillId="0" borderId="0" xfId="0" applyFont="1" applyFill="1" applyBorder="1" applyAlignment="1" applyProtection="1">
      <alignment horizontal="right" wrapText="1"/>
      <protection hidden="1"/>
    </xf>
    <xf numFmtId="0" fontId="8" fillId="0" borderId="11" xfId="0" applyFont="1" applyFill="1" applyBorder="1" applyAlignment="1" applyProtection="1">
      <alignment horizontal="left" vertical="top" wrapText="1"/>
      <protection hidden="1"/>
    </xf>
    <xf numFmtId="0" fontId="8" fillId="25" borderId="13" xfId="0" applyFont="1" applyFill="1" applyBorder="1" applyAlignment="1" applyProtection="1">
      <alignment horizontal="center" vertical="top" wrapText="1"/>
      <protection hidden="1"/>
    </xf>
    <xf numFmtId="0" fontId="12" fillId="24" borderId="59" xfId="0" applyFont="1" applyFill="1" applyBorder="1" applyAlignment="1" applyProtection="1">
      <alignment horizontal="left" vertical="top" wrapText="1"/>
      <protection locked="0"/>
    </xf>
    <xf numFmtId="0" fontId="12" fillId="24" borderId="60" xfId="0" applyFont="1" applyFill="1" applyBorder="1" applyAlignment="1" applyProtection="1">
      <alignment horizontal="left" vertical="top" wrapText="1"/>
      <protection locked="0"/>
    </xf>
    <xf numFmtId="0" fontId="12" fillId="24" borderId="61" xfId="0" applyFont="1" applyFill="1" applyBorder="1" applyAlignment="1" applyProtection="1">
      <alignment horizontal="left" vertical="top" wrapText="1"/>
      <protection locked="0"/>
    </xf>
    <xf numFmtId="0" fontId="12" fillId="0" borderId="59" xfId="0" applyFont="1" applyFill="1" applyBorder="1" applyAlignment="1" applyProtection="1">
      <alignment horizontal="left" vertical="top" wrapText="1"/>
      <protection locked="0"/>
    </xf>
    <xf numFmtId="0" fontId="12" fillId="0" borderId="60" xfId="0" applyFont="1" applyFill="1" applyBorder="1" applyAlignment="1" applyProtection="1">
      <alignment horizontal="left" vertical="top" wrapText="1"/>
      <protection locked="0"/>
    </xf>
    <xf numFmtId="0" fontId="12" fillId="0" borderId="61" xfId="0" applyFont="1" applyFill="1" applyBorder="1" applyAlignment="1" applyProtection="1">
      <alignment horizontal="left" vertical="top" wrapText="1"/>
      <protection locked="0"/>
    </xf>
    <xf numFmtId="0" fontId="17" fillId="0" borderId="15" xfId="0" applyFont="1" applyBorder="1" applyAlignment="1" applyProtection="1">
      <alignment horizontal="center" vertical="center"/>
      <protection locked="0"/>
    </xf>
    <xf numFmtId="0" fontId="17" fillId="0" borderId="26" xfId="0" applyFont="1" applyBorder="1" applyAlignment="1" applyProtection="1">
      <alignment horizontal="center" vertical="center"/>
      <protection locked="0"/>
    </xf>
    <xf numFmtId="0" fontId="8" fillId="24" borderId="13" xfId="0" applyFont="1" applyFill="1" applyBorder="1" applyAlignment="1" applyProtection="1">
      <alignment horizontal="center" vertical="center" wrapText="1"/>
      <protection locked="0"/>
    </xf>
    <xf numFmtId="0" fontId="8" fillId="24" borderId="14"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right" vertical="center" wrapText="1"/>
      <protection hidden="1"/>
    </xf>
    <xf numFmtId="0" fontId="6" fillId="0" borderId="0" xfId="0" applyFont="1" applyFill="1" applyBorder="1" applyAlignment="1" applyProtection="1">
      <alignment horizontal="right" vertical="center" wrapText="1"/>
      <protection hidden="1"/>
    </xf>
    <xf numFmtId="0" fontId="13" fillId="16" borderId="56" xfId="0" applyFont="1" applyFill="1" applyBorder="1" applyAlignment="1" applyProtection="1">
      <alignment horizontal="center" vertical="center" wrapText="1"/>
      <protection hidden="1"/>
    </xf>
    <xf numFmtId="0" fontId="13" fillId="16" borderId="57" xfId="0" applyFont="1" applyFill="1" applyBorder="1" applyAlignment="1" applyProtection="1">
      <alignment horizontal="center" vertical="center" wrapText="1"/>
      <protection hidden="1"/>
    </xf>
    <xf numFmtId="0" fontId="13" fillId="16" borderId="58" xfId="0" applyFont="1" applyFill="1" applyBorder="1" applyAlignment="1" applyProtection="1">
      <alignment horizontal="center" vertical="center" wrapText="1"/>
      <protection hidden="1"/>
    </xf>
    <xf numFmtId="0" fontId="4" fillId="24" borderId="11" xfId="0" applyFont="1" applyFill="1" applyBorder="1" applyAlignment="1" applyProtection="1">
      <alignment horizontal="center" vertical="center"/>
      <protection locked="0"/>
    </xf>
    <xf numFmtId="0" fontId="4" fillId="24" borderId="15" xfId="0" applyFont="1" applyFill="1" applyBorder="1" applyAlignment="1" applyProtection="1">
      <alignment horizontal="center" vertical="center"/>
      <protection locked="0"/>
    </xf>
    <xf numFmtId="0" fontId="9" fillId="24" borderId="15" xfId="0" applyFont="1" applyFill="1" applyBorder="1" applyAlignment="1" applyProtection="1">
      <alignment horizontal="center" vertical="center"/>
      <protection locked="0"/>
    </xf>
    <xf numFmtId="0" fontId="13" fillId="24" borderId="24" xfId="0" applyFont="1" applyFill="1" applyBorder="1" applyAlignment="1" applyProtection="1">
      <alignment horizontal="left"/>
      <protection locked="0"/>
    </xf>
    <xf numFmtId="0" fontId="13" fillId="24" borderId="25" xfId="0" applyFont="1" applyFill="1" applyBorder="1" applyAlignment="1" applyProtection="1">
      <alignment horizontal="left"/>
      <protection locked="0"/>
    </xf>
    <xf numFmtId="0" fontId="13" fillId="24" borderId="64" xfId="0" applyFont="1" applyFill="1" applyBorder="1" applyAlignment="1" applyProtection="1">
      <alignment horizontal="left"/>
      <protection locked="0"/>
    </xf>
    <xf numFmtId="0" fontId="4" fillId="22" borderId="20" xfId="0" applyFont="1" applyFill="1" applyBorder="1" applyAlignment="1" applyProtection="1">
      <alignment horizontal="center" vertical="top" wrapText="1"/>
      <protection hidden="1"/>
    </xf>
    <xf numFmtId="0" fontId="0" fillId="0" borderId="13" xfId="0" applyBorder="1" applyAlignment="1" applyProtection="1">
      <alignment horizontal="center" vertical="top" wrapText="1"/>
      <protection hidden="1"/>
    </xf>
    <xf numFmtId="0" fontId="0" fillId="0" borderId="14" xfId="0" applyBorder="1" applyAlignment="1" applyProtection="1">
      <alignment horizontal="center" vertical="top" wrapText="1"/>
      <protection hidden="1"/>
    </xf>
    <xf numFmtId="0" fontId="0" fillId="0" borderId="19" xfId="0" applyBorder="1" applyAlignment="1" applyProtection="1">
      <alignment horizontal="center" vertical="top" wrapText="1"/>
      <protection hidden="1"/>
    </xf>
    <xf numFmtId="0" fontId="0" fillId="0" borderId="11" xfId="0" applyBorder="1" applyAlignment="1" applyProtection="1">
      <alignment horizontal="center" vertical="top" wrapText="1"/>
      <protection hidden="1"/>
    </xf>
    <xf numFmtId="0" fontId="0" fillId="0" borderId="12" xfId="0" applyBorder="1" applyAlignment="1" applyProtection="1">
      <alignment horizontal="center" vertical="top" wrapText="1"/>
      <protection hidden="1"/>
    </xf>
    <xf numFmtId="0" fontId="13" fillId="24" borderId="20" xfId="0" applyFont="1" applyFill="1" applyBorder="1" applyAlignment="1" applyProtection="1">
      <alignment horizontal="center" vertical="center" wrapText="1"/>
      <protection hidden="1"/>
    </xf>
    <xf numFmtId="0" fontId="41" fillId="0" borderId="13" xfId="0" applyFont="1"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41" fillId="0" borderId="19" xfId="0" applyFont="1" applyBorder="1" applyAlignment="1" applyProtection="1">
      <alignment horizontal="center" vertical="center" wrapText="1"/>
      <protection hidden="1"/>
    </xf>
    <xf numFmtId="0" fontId="13" fillId="24" borderId="11" xfId="0" applyFont="1" applyFill="1"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5" fillId="24" borderId="0" xfId="0" applyFont="1" applyFill="1" applyBorder="1" applyAlignment="1" applyProtection="1">
      <alignment horizontal="center" wrapText="1"/>
      <protection locked="0"/>
    </xf>
    <xf numFmtId="0" fontId="5" fillId="24" borderId="65" xfId="0" applyFont="1" applyFill="1" applyBorder="1" applyAlignment="1" applyProtection="1">
      <alignment horizontal="center" wrapText="1"/>
      <protection locked="0"/>
    </xf>
    <xf numFmtId="0" fontId="4" fillId="0" borderId="0" xfId="0" applyFont="1" applyFill="1" applyBorder="1" applyAlignment="1" applyProtection="1">
      <alignment horizontal="center" vertical="center" wrapText="1"/>
      <protection locked="0"/>
    </xf>
    <xf numFmtId="0" fontId="7" fillId="24" borderId="27" xfId="0" applyFont="1" applyFill="1" applyBorder="1" applyAlignment="1" applyProtection="1">
      <alignment horizontal="center" vertical="center"/>
      <protection hidden="1"/>
    </xf>
    <xf numFmtId="0" fontId="12" fillId="24" borderId="66" xfId="0" applyFont="1" applyFill="1" applyBorder="1" applyAlignment="1" applyProtection="1">
      <alignment horizontal="left" vertical="top" wrapText="1"/>
      <protection locked="0"/>
    </xf>
    <xf numFmtId="0" fontId="12" fillId="24" borderId="15" xfId="0" applyFont="1" applyFill="1" applyBorder="1" applyAlignment="1" applyProtection="1">
      <alignment horizontal="left" vertical="top" wrapText="1"/>
      <protection locked="0"/>
    </xf>
    <xf numFmtId="0" fontId="12" fillId="24" borderId="26" xfId="0" applyFont="1" applyFill="1" applyBorder="1" applyAlignment="1" applyProtection="1">
      <alignment horizontal="left" vertical="top" wrapText="1"/>
      <protection locked="0"/>
    </xf>
    <xf numFmtId="0" fontId="4" fillId="0" borderId="17"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7" xfId="0" applyFont="1" applyFill="1" applyBorder="1" applyAlignment="1" applyProtection="1">
      <alignment horizontal="center" wrapText="1"/>
      <protection locked="0"/>
    </xf>
    <xf numFmtId="0" fontId="4" fillId="0" borderId="15" xfId="0" applyFont="1" applyFill="1" applyBorder="1" applyAlignment="1" applyProtection="1">
      <alignment horizontal="center" wrapText="1"/>
      <protection locked="0"/>
    </xf>
    <xf numFmtId="0" fontId="4" fillId="0" borderId="26" xfId="0" applyFont="1" applyFill="1" applyBorder="1" applyAlignment="1" applyProtection="1">
      <alignment horizontal="center" wrapText="1"/>
      <protection locked="0"/>
    </xf>
    <xf numFmtId="0" fontId="4" fillId="0" borderId="27"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13" fillId="24" borderId="20" xfId="0" applyFont="1" applyFill="1" applyBorder="1" applyAlignment="1" applyProtection="1">
      <alignment horizontal="left" vertical="center"/>
      <protection hidden="1"/>
    </xf>
    <xf numFmtId="0" fontId="13" fillId="24" borderId="13" xfId="0" applyFont="1" applyFill="1" applyBorder="1" applyAlignment="1" applyProtection="1">
      <alignment horizontal="left" vertical="center"/>
      <protection hidden="1"/>
    </xf>
    <xf numFmtId="0" fontId="13" fillId="24" borderId="14" xfId="0" applyFont="1" applyFill="1" applyBorder="1" applyAlignment="1" applyProtection="1">
      <alignment horizontal="left" vertical="center"/>
      <protection hidden="1"/>
    </xf>
    <xf numFmtId="0" fontId="9" fillId="0" borderId="20" xfId="0" applyFont="1" applyFill="1" applyBorder="1" applyAlignment="1" applyProtection="1">
      <alignment vertical="top"/>
      <protection locked="0"/>
    </xf>
    <xf numFmtId="0" fontId="44" fillId="0" borderId="13" xfId="0" applyFont="1" applyBorder="1" applyAlignment="1" applyProtection="1">
      <alignment vertical="top"/>
      <protection locked="0"/>
    </xf>
    <xf numFmtId="0" fontId="44" fillId="0" borderId="14" xfId="0" applyFont="1" applyBorder="1" applyAlignment="1" applyProtection="1">
      <alignment vertical="top"/>
      <protection locked="0"/>
    </xf>
    <xf numFmtId="0" fontId="44" fillId="0" borderId="17" xfId="0" applyFont="1" applyBorder="1" applyAlignment="1" applyProtection="1">
      <alignment vertical="top"/>
      <protection locked="0"/>
    </xf>
    <xf numFmtId="0" fontId="44" fillId="0" borderId="0" xfId="0" applyFont="1" applyBorder="1" applyAlignment="1" applyProtection="1">
      <alignment vertical="top"/>
      <protection locked="0"/>
    </xf>
    <xf numFmtId="0" fontId="44" fillId="0" borderId="10" xfId="0" applyFont="1" applyBorder="1" applyAlignment="1" applyProtection="1">
      <alignment vertical="top"/>
      <protection locked="0"/>
    </xf>
    <xf numFmtId="0" fontId="44" fillId="0" borderId="19" xfId="0" applyFont="1" applyBorder="1" applyAlignment="1" applyProtection="1">
      <alignment vertical="top"/>
      <protection locked="0"/>
    </xf>
    <xf numFmtId="0" fontId="44" fillId="0" borderId="11" xfId="0" applyFont="1" applyBorder="1" applyAlignment="1" applyProtection="1">
      <alignment vertical="top"/>
      <protection locked="0"/>
    </xf>
    <xf numFmtId="0" fontId="44" fillId="0" borderId="12" xfId="0" applyFont="1" applyBorder="1" applyAlignment="1" applyProtection="1">
      <alignment vertical="top"/>
      <protection locked="0"/>
    </xf>
    <xf numFmtId="0" fontId="15" fillId="24" borderId="0" xfId="0" applyFont="1" applyFill="1" applyBorder="1" applyAlignment="1" applyProtection="1">
      <alignment horizontal="center"/>
      <protection locked="0"/>
    </xf>
    <xf numFmtId="0" fontId="15" fillId="24" borderId="10" xfId="0" applyFont="1" applyFill="1" applyBorder="1" applyAlignment="1" applyProtection="1">
      <alignment horizontal="center"/>
      <protection locked="0"/>
    </xf>
    <xf numFmtId="0" fontId="9" fillId="24" borderId="67" xfId="0" applyFont="1" applyFill="1" applyBorder="1" applyAlignment="1" applyProtection="1">
      <alignment horizontal="center" vertical="top" wrapText="1"/>
      <protection hidden="1"/>
    </xf>
    <xf numFmtId="0" fontId="9" fillId="24" borderId="67" xfId="0" applyFont="1" applyFill="1" applyBorder="1" applyAlignment="1" applyProtection="1">
      <alignment horizontal="center" vertical="center"/>
      <protection hidden="1"/>
    </xf>
    <xf numFmtId="0" fontId="9" fillId="24" borderId="67" xfId="0" applyFont="1" applyFill="1" applyBorder="1" applyAlignment="1" applyProtection="1">
      <alignment horizontal="center" vertical="center" wrapText="1"/>
      <protection hidden="1"/>
    </xf>
    <xf numFmtId="0" fontId="0" fillId="0" borderId="0" xfId="0" applyAlignment="1" applyProtection="1">
      <alignment horizontal="center" wrapText="1"/>
      <protection locked="0"/>
    </xf>
    <xf numFmtId="0" fontId="0" fillId="0" borderId="65" xfId="0" applyBorder="1" applyAlignment="1" applyProtection="1">
      <alignment horizontal="center" wrapText="1"/>
      <protection locked="0"/>
    </xf>
    <xf numFmtId="0" fontId="9" fillId="24" borderId="17" xfId="0" applyFont="1" applyFill="1" applyBorder="1" applyAlignment="1" applyProtection="1">
      <alignment horizontal="right" vertical="top" wrapText="1"/>
      <protection locked="0"/>
    </xf>
    <xf numFmtId="0" fontId="9" fillId="24" borderId="0" xfId="0" applyFont="1" applyFill="1" applyBorder="1" applyAlignment="1" applyProtection="1">
      <alignment horizontal="right" vertical="top" wrapText="1"/>
      <protection locked="0"/>
    </xf>
    <xf numFmtId="0" fontId="9" fillId="24" borderId="27" xfId="0" applyFont="1" applyFill="1" applyBorder="1" applyAlignment="1" applyProtection="1">
      <alignment horizontal="left" vertical="top"/>
      <protection locked="0"/>
    </xf>
    <xf numFmtId="0" fontId="9" fillId="24" borderId="15" xfId="0" applyFont="1" applyFill="1" applyBorder="1" applyAlignment="1" applyProtection="1">
      <alignment horizontal="left" vertical="top"/>
      <protection locked="0"/>
    </xf>
    <xf numFmtId="0" fontId="9" fillId="24" borderId="26" xfId="0" applyFont="1" applyFill="1" applyBorder="1" applyAlignment="1" applyProtection="1">
      <alignment horizontal="left" vertical="top"/>
      <protection locked="0"/>
    </xf>
    <xf numFmtId="0" fontId="6" fillId="0" borderId="0" xfId="0" applyFont="1" applyFill="1" applyBorder="1" applyAlignment="1" applyProtection="1">
      <alignment vertical="center" wrapText="1"/>
      <protection hidden="1"/>
    </xf>
    <xf numFmtId="0" fontId="6" fillId="0" borderId="10" xfId="0" applyFont="1" applyFill="1" applyBorder="1" applyAlignment="1" applyProtection="1">
      <alignment vertical="center" wrapText="1"/>
      <protection hidden="1"/>
    </xf>
    <xf numFmtId="0" fontId="9" fillId="0" borderId="27"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16" fillId="24" borderId="15" xfId="0" applyFont="1" applyFill="1" applyBorder="1" applyAlignment="1" applyProtection="1">
      <alignment horizontal="left"/>
      <protection hidden="1"/>
    </xf>
    <xf numFmtId="0" fontId="16" fillId="24" borderId="26" xfId="0" applyFont="1" applyFill="1" applyBorder="1" applyAlignment="1" applyProtection="1">
      <alignment horizontal="left"/>
      <protection hidden="1"/>
    </xf>
    <xf numFmtId="0" fontId="11" fillId="24" borderId="17" xfId="0" applyFont="1" applyFill="1" applyBorder="1" applyAlignment="1" applyProtection="1">
      <alignment horizontal="left" vertical="center"/>
      <protection hidden="1"/>
    </xf>
    <xf numFmtId="0" fontId="11" fillId="24" borderId="0" xfId="0" applyFont="1" applyFill="1" applyBorder="1" applyAlignment="1" applyProtection="1">
      <alignment horizontal="left" vertical="center"/>
      <protection hidden="1"/>
    </xf>
    <xf numFmtId="0" fontId="11" fillId="24" borderId="10" xfId="0" applyFont="1" applyFill="1" applyBorder="1" applyAlignment="1" applyProtection="1">
      <alignment horizontal="left" vertical="center"/>
      <protection hidden="1"/>
    </xf>
    <xf numFmtId="0" fontId="13" fillId="24" borderId="17" xfId="0" applyFont="1" applyFill="1" applyBorder="1" applyAlignment="1" applyProtection="1">
      <alignment horizontal="left" vertical="center" wrapText="1"/>
      <protection hidden="1"/>
    </xf>
    <xf numFmtId="0" fontId="13" fillId="24" borderId="0" xfId="0" applyFont="1" applyFill="1" applyBorder="1" applyAlignment="1" applyProtection="1">
      <alignment horizontal="left" vertical="center" wrapText="1"/>
      <protection hidden="1"/>
    </xf>
    <xf numFmtId="0" fontId="13" fillId="24" borderId="10" xfId="0" applyFont="1" applyFill="1" applyBorder="1" applyAlignment="1" applyProtection="1">
      <alignment horizontal="left" vertical="center" wrapText="1"/>
      <protection hidden="1"/>
    </xf>
    <xf numFmtId="0" fontId="4" fillId="24" borderId="19" xfId="0" applyFont="1" applyFill="1" applyBorder="1" applyAlignment="1" applyProtection="1">
      <alignment horizontal="center" vertical="center" wrapText="1"/>
      <protection hidden="1"/>
    </xf>
    <xf numFmtId="0" fontId="4" fillId="24" borderId="11" xfId="0" applyFont="1" applyFill="1" applyBorder="1" applyAlignment="1" applyProtection="1">
      <alignment horizontal="center" vertical="center" wrapText="1"/>
      <protection hidden="1"/>
    </xf>
    <xf numFmtId="0" fontId="4" fillId="24" borderId="12" xfId="0" applyFont="1" applyFill="1" applyBorder="1" applyAlignment="1" applyProtection="1">
      <alignment horizontal="center" vertical="center" wrapText="1"/>
      <protection hidden="1"/>
    </xf>
    <xf numFmtId="0" fontId="9" fillId="16" borderId="27" xfId="0" applyFont="1" applyFill="1" applyBorder="1" applyAlignment="1" applyProtection="1">
      <alignment horizontal="center" vertical="center" wrapText="1"/>
      <protection hidden="1"/>
    </xf>
    <xf numFmtId="0" fontId="9" fillId="16" borderId="15" xfId="0" applyFont="1" applyFill="1" applyBorder="1" applyAlignment="1" applyProtection="1">
      <alignment horizontal="center" vertical="center" wrapText="1"/>
      <protection hidden="1"/>
    </xf>
    <xf numFmtId="0" fontId="9" fillId="16" borderId="26" xfId="0" applyFont="1" applyFill="1" applyBorder="1" applyAlignment="1" applyProtection="1">
      <alignment horizontal="center" vertical="center" wrapText="1"/>
      <protection hidden="1"/>
    </xf>
    <xf numFmtId="0" fontId="9" fillId="0" borderId="20" xfId="0" applyFont="1"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4" fillId="0" borderId="68"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wrapText="1"/>
      <protection locked="0"/>
    </xf>
    <xf numFmtId="0" fontId="4" fillId="0" borderId="69" xfId="0" applyFont="1" applyFill="1" applyBorder="1" applyAlignment="1" applyProtection="1">
      <alignment horizontal="left" wrapText="1"/>
      <protection locked="0"/>
    </xf>
    <xf numFmtId="0" fontId="7" fillId="0" borderId="17" xfId="0" applyFont="1" applyFill="1" applyBorder="1" applyAlignment="1" applyProtection="1">
      <alignment vertical="center" wrapText="1"/>
      <protection hidden="1"/>
    </xf>
    <xf numFmtId="0" fontId="7" fillId="0" borderId="0" xfId="0" applyFont="1" applyFill="1" applyBorder="1" applyAlignment="1" applyProtection="1">
      <alignment vertical="center" wrapText="1"/>
      <protection hidden="1"/>
    </xf>
    <xf numFmtId="0" fontId="7" fillId="0" borderId="10" xfId="0" applyFont="1" applyFill="1" applyBorder="1" applyAlignment="1" applyProtection="1">
      <alignment vertical="center" wrapText="1"/>
      <protection hidden="1"/>
    </xf>
    <xf numFmtId="0" fontId="9" fillId="0" borderId="27"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0" borderId="26" xfId="0" applyFont="1" applyFill="1" applyBorder="1" applyAlignment="1" applyProtection="1">
      <alignment horizontal="center" vertical="center"/>
      <protection locked="0"/>
    </xf>
    <xf numFmtId="0" fontId="11" fillId="0" borderId="17"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9" fillId="0" borderId="27" xfId="0" applyFont="1" applyFill="1" applyBorder="1" applyAlignment="1" applyProtection="1">
      <alignment horizontal="left" vertical="top" wrapText="1"/>
      <protection locked="0"/>
    </xf>
    <xf numFmtId="0" fontId="9" fillId="0" borderId="15" xfId="0" applyFont="1" applyFill="1" applyBorder="1" applyAlignment="1" applyProtection="1">
      <alignment horizontal="left" vertical="top" wrapText="1"/>
      <protection locked="0"/>
    </xf>
    <xf numFmtId="0" fontId="9" fillId="0" borderId="26" xfId="0" applyFont="1" applyFill="1" applyBorder="1" applyAlignment="1" applyProtection="1">
      <alignment horizontal="left" vertical="top" wrapText="1"/>
      <protection locked="0"/>
    </xf>
    <xf numFmtId="0" fontId="13" fillId="16" borderId="27" xfId="0" applyFont="1" applyFill="1" applyBorder="1" applyAlignment="1" applyProtection="1">
      <alignment horizontal="center" vertical="center"/>
      <protection locked="0"/>
    </xf>
    <xf numFmtId="0" fontId="6" fillId="16" borderId="15" xfId="0" applyFont="1" applyFill="1" applyBorder="1" applyAlignment="1" applyProtection="1">
      <alignment horizontal="center" vertical="center"/>
      <protection locked="0"/>
    </xf>
    <xf numFmtId="0" fontId="6" fillId="16" borderId="26" xfId="0" applyFont="1" applyFill="1" applyBorder="1" applyAlignment="1" applyProtection="1">
      <alignment horizontal="center" vertical="center"/>
      <protection locked="0"/>
    </xf>
    <xf numFmtId="0" fontId="4" fillId="24" borderId="12" xfId="0" applyFont="1" applyFill="1" applyBorder="1" applyAlignment="1" applyProtection="1">
      <alignment horizontal="center" vertical="center"/>
      <protection locked="0"/>
    </xf>
    <xf numFmtId="0" fontId="4" fillId="24" borderId="27" xfId="0" applyFont="1" applyFill="1" applyBorder="1" applyAlignment="1" applyProtection="1">
      <alignment horizontal="center" vertical="center"/>
      <protection locked="0"/>
    </xf>
    <xf numFmtId="0" fontId="4" fillId="24" borderId="26" xfId="0" applyFont="1" applyFill="1" applyBorder="1" applyAlignment="1" applyProtection="1">
      <alignment horizontal="center" vertical="center"/>
      <protection locked="0"/>
    </xf>
    <xf numFmtId="0" fontId="4" fillId="24" borderId="27" xfId="0" applyFont="1" applyFill="1" applyBorder="1" applyAlignment="1" applyProtection="1">
      <alignment horizontal="center" vertical="center" wrapText="1"/>
      <protection locked="0"/>
    </xf>
    <xf numFmtId="0" fontId="4" fillId="24" borderId="15" xfId="0" applyFont="1" applyFill="1" applyBorder="1" applyAlignment="1" applyProtection="1">
      <alignment horizontal="center" vertical="center" wrapText="1"/>
      <protection locked="0"/>
    </xf>
    <xf numFmtId="0" fontId="4" fillId="24" borderId="26" xfId="0" applyFont="1" applyFill="1" applyBorder="1" applyAlignment="1" applyProtection="1">
      <alignment horizontal="center" vertical="center" wrapText="1"/>
      <protection locked="0"/>
    </xf>
    <xf numFmtId="0" fontId="9" fillId="24" borderId="17" xfId="0" applyFont="1" applyFill="1" applyBorder="1" applyAlignment="1" applyProtection="1">
      <alignment horizontal="center" vertical="top" wrapText="1"/>
      <protection locked="0"/>
    </xf>
    <xf numFmtId="0" fontId="9" fillId="24" borderId="10" xfId="0" applyFont="1" applyFill="1" applyBorder="1" applyAlignment="1" applyProtection="1">
      <alignment horizontal="center" vertical="top" wrapText="1"/>
      <protection locked="0"/>
    </xf>
    <xf numFmtId="0" fontId="4" fillId="0" borderId="27" xfId="0" applyFont="1" applyFill="1" applyBorder="1" applyAlignment="1" applyProtection="1">
      <alignment horizontal="left" vertical="top" wrapText="1"/>
      <protection hidden="1"/>
    </xf>
    <xf numFmtId="0" fontId="4" fillId="0" borderId="15" xfId="0" applyFont="1" applyFill="1" applyBorder="1" applyAlignment="1" applyProtection="1">
      <alignment horizontal="left" vertical="top" wrapText="1"/>
      <protection hidden="1"/>
    </xf>
    <xf numFmtId="0" fontId="4" fillId="0" borderId="26" xfId="0" applyFont="1" applyFill="1" applyBorder="1" applyAlignment="1" applyProtection="1">
      <alignment horizontal="left" vertical="top" wrapText="1"/>
      <protection hidden="1"/>
    </xf>
    <xf numFmtId="0" fontId="13" fillId="24" borderId="27" xfId="0" applyFont="1" applyFill="1" applyBorder="1" applyAlignment="1" applyProtection="1">
      <alignment horizontal="left" vertical="center" wrapText="1"/>
      <protection hidden="1"/>
    </xf>
    <xf numFmtId="0" fontId="13" fillId="24" borderId="15" xfId="0" applyFont="1" applyFill="1" applyBorder="1" applyAlignment="1" applyProtection="1">
      <alignment horizontal="left" vertical="center" wrapText="1"/>
      <protection hidden="1"/>
    </xf>
    <xf numFmtId="0" fontId="40" fillId="0" borderId="15" xfId="0" applyFont="1" applyBorder="1" applyAlignment="1" applyProtection="1">
      <alignment horizontal="left"/>
      <protection hidden="1"/>
    </xf>
    <xf numFmtId="0" fontId="40" fillId="0" borderId="26" xfId="0" applyFont="1" applyBorder="1" applyAlignment="1" applyProtection="1">
      <alignment horizontal="left"/>
      <protection hidden="1"/>
    </xf>
    <xf numFmtId="0" fontId="4" fillId="24" borderId="67" xfId="0" applyFont="1" applyFill="1" applyBorder="1" applyAlignment="1" applyProtection="1">
      <alignment horizontal="center" vertical="center" wrapText="1"/>
      <protection hidden="1"/>
    </xf>
    <xf numFmtId="0" fontId="16" fillId="16" borderId="27" xfId="0" applyFont="1" applyFill="1" applyBorder="1" applyAlignment="1" applyProtection="1">
      <alignment horizontal="center" vertical="center"/>
      <protection hidden="1"/>
    </xf>
    <xf numFmtId="0" fontId="16" fillId="16" borderId="15" xfId="0" applyFont="1" applyFill="1" applyBorder="1" applyAlignment="1" applyProtection="1">
      <alignment horizontal="center" vertical="center"/>
      <protection hidden="1"/>
    </xf>
    <xf numFmtId="0" fontId="16" fillId="16" borderId="26" xfId="0" applyFont="1" applyFill="1" applyBorder="1" applyAlignment="1" applyProtection="1">
      <alignment horizontal="center" vertical="center"/>
      <protection hidden="1"/>
    </xf>
    <xf numFmtId="0" fontId="9" fillId="0" borderId="20" xfId="0" applyFont="1" applyFill="1" applyBorder="1" applyAlignment="1" applyProtection="1">
      <alignment vertical="top" wrapText="1"/>
      <protection locked="0"/>
    </xf>
    <xf numFmtId="0" fontId="9" fillId="0" borderId="13" xfId="0" applyFont="1" applyFill="1" applyBorder="1" applyAlignment="1" applyProtection="1">
      <alignment vertical="top" wrapText="1"/>
      <protection locked="0"/>
    </xf>
    <xf numFmtId="0" fontId="9" fillId="0" borderId="14" xfId="0" applyFont="1" applyFill="1" applyBorder="1" applyAlignment="1" applyProtection="1">
      <alignment vertical="top" wrapText="1"/>
      <protection locked="0"/>
    </xf>
    <xf numFmtId="0" fontId="9" fillId="0" borderId="17"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locked="0"/>
    </xf>
    <xf numFmtId="0" fontId="9" fillId="0" borderId="10" xfId="0" applyFont="1" applyFill="1" applyBorder="1" applyAlignment="1" applyProtection="1">
      <alignment vertical="top" wrapText="1"/>
      <protection locked="0"/>
    </xf>
    <xf numFmtId="0" fontId="9" fillId="0" borderId="19" xfId="0" applyFont="1" applyFill="1" applyBorder="1" applyAlignment="1" applyProtection="1">
      <alignment vertical="top" wrapText="1"/>
      <protection locked="0"/>
    </xf>
    <xf numFmtId="0" fontId="9" fillId="0" borderId="11" xfId="0" applyFont="1" applyFill="1" applyBorder="1" applyAlignment="1" applyProtection="1">
      <alignment vertical="top" wrapText="1"/>
      <protection locked="0"/>
    </xf>
    <xf numFmtId="0" fontId="9" fillId="0" borderId="12" xfId="0" applyFont="1" applyFill="1" applyBorder="1" applyAlignment="1" applyProtection="1">
      <alignment vertical="top" wrapText="1"/>
      <protection locked="0"/>
    </xf>
    <xf numFmtId="0" fontId="9" fillId="24" borderId="13" xfId="0" applyFont="1" applyFill="1" applyBorder="1" applyAlignment="1" applyProtection="1">
      <alignment horizontal="center"/>
      <protection locked="0"/>
    </xf>
    <xf numFmtId="0" fontId="4" fillId="24" borderId="0" xfId="0" applyFont="1" applyFill="1" applyBorder="1" applyAlignment="1" applyProtection="1">
      <alignment horizontal="right"/>
      <protection hidden="1"/>
    </xf>
    <xf numFmtId="0" fontId="5" fillId="24" borderId="0" xfId="0" applyFont="1" applyFill="1" applyBorder="1" applyAlignment="1" applyProtection="1">
      <alignment/>
      <protection locked="0"/>
    </xf>
    <xf numFmtId="0" fontId="0" fillId="0" borderId="0" xfId="0" applyAlignment="1" applyProtection="1">
      <alignment/>
      <protection locked="0"/>
    </xf>
    <xf numFmtId="0" fontId="0" fillId="0" borderId="65" xfId="0" applyBorder="1" applyAlignment="1" applyProtection="1">
      <alignment/>
      <protection locked="0"/>
    </xf>
    <xf numFmtId="0" fontId="8" fillId="0" borderId="15" xfId="0" applyFont="1" applyFill="1" applyBorder="1" applyAlignment="1" applyProtection="1">
      <alignment horizontal="left" vertical="top" wrapText="1"/>
      <protection hidden="1"/>
    </xf>
    <xf numFmtId="0" fontId="8" fillId="0" borderId="26" xfId="0" applyFont="1" applyFill="1" applyBorder="1" applyAlignment="1" applyProtection="1">
      <alignment horizontal="left" vertical="top" wrapText="1"/>
      <protection hidden="1"/>
    </xf>
    <xf numFmtId="0" fontId="8" fillId="0" borderId="27" xfId="0" applyFont="1" applyFill="1" applyBorder="1" applyAlignment="1" applyProtection="1">
      <alignment horizontal="center" vertical="top" wrapText="1"/>
      <protection hidden="1"/>
    </xf>
    <xf numFmtId="0" fontId="8" fillId="0" borderId="15" xfId="0" applyFont="1" applyFill="1" applyBorder="1" applyAlignment="1" applyProtection="1">
      <alignment horizontal="center" vertical="top" wrapText="1"/>
      <protection hidden="1"/>
    </xf>
    <xf numFmtId="0" fontId="8" fillId="0" borderId="70" xfId="0" applyFont="1" applyFill="1" applyBorder="1" applyAlignment="1" applyProtection="1">
      <alignment horizontal="center" vertical="top" wrapText="1"/>
      <protection hidden="1"/>
    </xf>
    <xf numFmtId="0" fontId="4" fillId="24" borderId="0" xfId="0" applyFont="1" applyFill="1" applyBorder="1" applyAlignment="1" applyProtection="1">
      <alignment horizontal="right" vertical="center" wrapText="1"/>
      <protection hidden="1"/>
    </xf>
    <xf numFmtId="0" fontId="0" fillId="0" borderId="10" xfId="0" applyBorder="1" applyAlignment="1" applyProtection="1">
      <alignment/>
      <protection hidden="1"/>
    </xf>
    <xf numFmtId="0" fontId="4" fillId="0" borderId="10" xfId="0" applyFont="1" applyFill="1" applyBorder="1" applyAlignment="1" applyProtection="1">
      <alignment horizontal="left" wrapText="1"/>
      <protection locked="0"/>
    </xf>
    <xf numFmtId="0" fontId="8" fillId="0" borderId="0" xfId="0" applyFont="1" applyFill="1" applyBorder="1" applyAlignment="1" applyProtection="1">
      <alignment horizontal="center" vertical="top" wrapText="1"/>
      <protection locked="0"/>
    </xf>
    <xf numFmtId="0" fontId="17" fillId="0" borderId="11"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4" fillId="24" borderId="17" xfId="0" applyFont="1" applyFill="1" applyBorder="1" applyAlignment="1" applyProtection="1">
      <alignment horizontal="right" vertical="top" wrapText="1"/>
      <protection hidden="1"/>
    </xf>
    <xf numFmtId="0" fontId="4" fillId="24" borderId="0" xfId="0" applyFont="1" applyFill="1" applyBorder="1" applyAlignment="1" applyProtection="1">
      <alignment horizontal="right" vertical="top" wrapText="1"/>
      <protection hidden="1"/>
    </xf>
    <xf numFmtId="0" fontId="4" fillId="24" borderId="10" xfId="0" applyFont="1" applyFill="1" applyBorder="1" applyAlignment="1" applyProtection="1">
      <alignment horizontal="right" vertical="top" wrapText="1"/>
      <protection hidden="1"/>
    </xf>
    <xf numFmtId="0" fontId="9" fillId="24" borderId="27" xfId="0" applyFont="1" applyFill="1" applyBorder="1" applyAlignment="1" applyProtection="1">
      <alignment horizontal="center" vertical="center" wrapText="1"/>
      <protection locked="0"/>
    </xf>
    <xf numFmtId="0" fontId="9" fillId="24" borderId="15" xfId="0" applyFont="1" applyFill="1" applyBorder="1" applyAlignment="1" applyProtection="1">
      <alignment horizontal="center" vertical="center" wrapText="1"/>
      <protection locked="0"/>
    </xf>
    <xf numFmtId="0" fontId="9" fillId="24" borderId="26"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left" vertical="top" wrapText="1"/>
      <protection locked="0"/>
    </xf>
    <xf numFmtId="0" fontId="7" fillId="0" borderId="26"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42" fillId="0" borderId="26" xfId="0" applyFont="1" applyBorder="1" applyAlignment="1" applyProtection="1">
      <alignment vertical="center"/>
      <protection locked="0"/>
    </xf>
    <xf numFmtId="0" fontId="0" fillId="0" borderId="71" xfId="0" applyBorder="1" applyAlignment="1" applyProtection="1">
      <alignment horizontal="center" vertical="center" wrapText="1"/>
      <protection hidden="1"/>
    </xf>
    <xf numFmtId="0" fontId="0" fillId="0" borderId="72" xfId="0" applyBorder="1" applyAlignment="1" applyProtection="1">
      <alignment horizontal="center" vertical="center" wrapText="1"/>
      <protection hidden="1"/>
    </xf>
    <xf numFmtId="0" fontId="0" fillId="0" borderId="73" xfId="0" applyBorder="1" applyAlignment="1" applyProtection="1">
      <alignment horizontal="center" vertical="center" wrapText="1"/>
      <protection hidden="1"/>
    </xf>
    <xf numFmtId="0" fontId="0" fillId="0" borderId="74" xfId="0" applyBorder="1" applyAlignment="1" applyProtection="1">
      <alignment horizontal="center" vertical="center" wrapText="1"/>
      <protection hidden="1"/>
    </xf>
    <xf numFmtId="0" fontId="0" fillId="0" borderId="75" xfId="0" applyBorder="1" applyAlignment="1" applyProtection="1">
      <alignment horizontal="center" vertical="center" wrapText="1"/>
      <protection hidden="1"/>
    </xf>
    <xf numFmtId="0" fontId="0" fillId="0" borderId="76" xfId="0" applyBorder="1" applyAlignment="1" applyProtection="1">
      <alignment horizontal="center" vertical="center" wrapText="1"/>
      <protection hidden="1"/>
    </xf>
    <xf numFmtId="0" fontId="0" fillId="0" borderId="77" xfId="0" applyBorder="1" applyAlignment="1" applyProtection="1">
      <alignment horizontal="center" vertical="center" wrapText="1"/>
      <protection hidden="1"/>
    </xf>
    <xf numFmtId="0" fontId="0" fillId="0" borderId="78" xfId="0" applyBorder="1" applyAlignment="1" applyProtection="1">
      <alignment horizontal="center" vertical="center" wrapText="1"/>
      <protection hidden="1"/>
    </xf>
    <xf numFmtId="0" fontId="0" fillId="0" borderId="79" xfId="0" applyBorder="1" applyAlignment="1" applyProtection="1">
      <alignment horizontal="center" vertical="center" wrapText="1"/>
      <protection hidden="1"/>
    </xf>
    <xf numFmtId="0" fontId="0" fillId="0" borderId="80" xfId="0" applyBorder="1" applyAlignment="1" applyProtection="1">
      <alignment horizontal="center" vertical="center" wrapText="1"/>
      <protection hidden="1"/>
    </xf>
    <xf numFmtId="0" fontId="0" fillId="0" borderId="81" xfId="0" applyBorder="1" applyAlignment="1" applyProtection="1">
      <alignment horizontal="center" vertical="center" wrapText="1"/>
      <protection hidden="1"/>
    </xf>
    <xf numFmtId="0" fontId="13" fillId="0" borderId="0" xfId="0" applyFont="1" applyAlignment="1">
      <alignment horizontal="center"/>
    </xf>
    <xf numFmtId="0" fontId="42" fillId="0" borderId="82" xfId="0" applyFont="1" applyBorder="1" applyAlignment="1" applyProtection="1">
      <alignment horizontal="center"/>
      <protection hidden="1"/>
    </xf>
    <xf numFmtId="0" fontId="42" fillId="0" borderId="53" xfId="0" applyFont="1" applyBorder="1" applyAlignment="1" applyProtection="1">
      <alignment horizontal="center"/>
      <protection hidden="1"/>
    </xf>
    <xf numFmtId="0" fontId="2" fillId="0" borderId="83" xfId="0" applyFont="1" applyBorder="1" applyAlignment="1">
      <alignment horizontal="justify" vertical="center" wrapText="1"/>
    </xf>
    <xf numFmtId="0" fontId="0" fillId="0" borderId="55" xfId="0" applyBorder="1" applyAlignment="1">
      <alignment horizontal="justify" vertical="center" wrapText="1"/>
    </xf>
    <xf numFmtId="0" fontId="0" fillId="0" borderId="52" xfId="0" applyBorder="1" applyAlignment="1">
      <alignment horizontal="justify" vertical="center" wrapText="1"/>
    </xf>
    <xf numFmtId="0" fontId="0" fillId="0" borderId="55" xfId="0" applyFont="1" applyBorder="1" applyAlignment="1">
      <alignment horizontal="center" vertical="center" wrapText="1"/>
    </xf>
    <xf numFmtId="0" fontId="0" fillId="0" borderId="55" xfId="0" applyBorder="1" applyAlignment="1">
      <alignment horizontal="center" vertical="center"/>
    </xf>
    <xf numFmtId="0" fontId="0" fillId="0" borderId="52" xfId="0" applyBorder="1" applyAlignment="1">
      <alignment horizontal="center" vertical="center"/>
    </xf>
    <xf numFmtId="0" fontId="0" fillId="0" borderId="83" xfId="0" applyFont="1" applyBorder="1" applyAlignment="1">
      <alignment horizontal="justify" vertical="center" wrapText="1"/>
    </xf>
    <xf numFmtId="0" fontId="56" fillId="0" borderId="0" xfId="0" applyFont="1" applyAlignment="1">
      <alignment horizontal="center" wrapText="1"/>
    </xf>
    <xf numFmtId="0" fontId="4" fillId="0" borderId="20" xfId="0" applyFont="1" applyFill="1" applyBorder="1" applyAlignment="1" applyProtection="1">
      <alignment horizontal="left" vertical="top" wrapText="1"/>
      <protection hidden="1"/>
    </xf>
    <xf numFmtId="0" fontId="4" fillId="0" borderId="13" xfId="0" applyFont="1" applyFill="1" applyBorder="1" applyAlignment="1" applyProtection="1">
      <alignment horizontal="left" vertical="top" wrapText="1"/>
      <protection hidden="1"/>
    </xf>
    <xf numFmtId="0" fontId="4" fillId="0" borderId="19" xfId="0" applyFont="1" applyFill="1" applyBorder="1" applyAlignment="1" applyProtection="1">
      <alignment horizontal="left" vertical="top" wrapText="1"/>
      <protection hidden="1"/>
    </xf>
    <xf numFmtId="0" fontId="4" fillId="0" borderId="11" xfId="0" applyFont="1" applyFill="1" applyBorder="1" applyAlignment="1" applyProtection="1">
      <alignment horizontal="left" vertical="top" wrapText="1"/>
      <protection hidden="1"/>
    </xf>
    <xf numFmtId="0" fontId="9" fillId="24" borderId="27" xfId="0" applyFont="1" applyFill="1" applyBorder="1" applyAlignment="1" applyProtection="1">
      <alignment vertical="top" wrapText="1"/>
      <protection locked="0"/>
    </xf>
    <xf numFmtId="0" fontId="0" fillId="0" borderId="15" xfId="0" applyBorder="1" applyAlignment="1">
      <alignmen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
    <dxf>
      <font>
        <b val="0"/>
        <i val="0"/>
        <u val="none"/>
        <strike/>
        <color indexed="55"/>
      </font>
      <fill>
        <patternFill patternType="mediumGray">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ANEXO B'!A1" /><Relationship Id="rId2" Type="http://schemas.openxmlformats.org/officeDocument/2006/relationships/hyperlink" Target="#'ANEXO C'!A1" /></Relationships>
</file>

<file path=xl/drawings/_rels/drawing2.xml.rels><?xml version="1.0" encoding="utf-8" standalone="yes"?><Relationships xmlns="http://schemas.openxmlformats.org/package/2006/relationships"><Relationship Id="rId1" Type="http://schemas.openxmlformats.org/officeDocument/2006/relationships/hyperlink" Target="#DESCRIPCI&#211;N!A1" /></Relationships>
</file>

<file path=xl/drawings/_rels/drawing3.xml.rels><?xml version="1.0" encoding="utf-8" standalone="yes"?><Relationships xmlns="http://schemas.openxmlformats.org/package/2006/relationships"><Relationship Id="rId1" Type="http://schemas.openxmlformats.org/officeDocument/2006/relationships/hyperlink" Target="#DESCRIPCI&#211;N!A1" /></Relationships>
</file>

<file path=xl/drawings/_rels/drawing4.xml.rels><?xml version="1.0" encoding="utf-8" standalone="yes"?><Relationships xmlns="http://schemas.openxmlformats.org/package/2006/relationships"><Relationship Id="rId1" Type="http://schemas.openxmlformats.org/officeDocument/2006/relationships/hyperlink" Target="#DESCRIPCI&#211;N!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16</xdr:row>
      <xdr:rowOff>0</xdr:rowOff>
    </xdr:from>
    <xdr:to>
      <xdr:col>7</xdr:col>
      <xdr:colOff>981075</xdr:colOff>
      <xdr:row>16</xdr:row>
      <xdr:rowOff>0</xdr:rowOff>
    </xdr:to>
    <xdr:sp>
      <xdr:nvSpPr>
        <xdr:cNvPr id="1" name="Rectangle 55"/>
        <xdr:cNvSpPr>
          <a:spLocks/>
        </xdr:cNvSpPr>
      </xdr:nvSpPr>
      <xdr:spPr>
        <a:xfrm>
          <a:off x="5676900" y="5295900"/>
          <a:ext cx="981075" cy="0"/>
        </a:xfrm>
        <a:prstGeom prst="rect">
          <a:avLst/>
        </a:prstGeom>
        <a:noFill/>
        <a:ln w="0" cmpd="sng">
          <a:noFill/>
        </a:ln>
      </xdr:spPr>
      <xdr:txBody>
        <a:bodyPr vertOverflow="clip" wrap="square" lIns="0" tIns="0" rIns="0" bIns="0"/>
        <a:p>
          <a:pPr algn="l">
            <a:defRPr/>
          </a:pPr>
          <a:r>
            <a:rPr lang="en-US" cap="none" sz="900" b="1" i="0" u="none" baseline="0">
              <a:solidFill>
                <a:srgbClr val="000000"/>
              </a:solidFill>
            </a:rPr>
            <a:t>Puestos que</a:t>
          </a:r>
          <a:r>
            <a:rPr lang="en-US" cap="none" sz="1200" b="0" i="0" u="none" baseline="0">
              <a:solidFill>
                <a:srgbClr val="000000"/>
              </a:solidFill>
            </a:rPr>
            <a:t>
</a:t>
          </a:r>
          <a:r>
            <a:rPr lang="en-US" cap="none" sz="900" b="1" i="0" u="sng" baseline="0">
              <a:solidFill>
                <a:srgbClr val="000000"/>
              </a:solidFill>
            </a:rPr>
            <a:t>reportan al Jefe Inmediato Superior</a:t>
          </a:r>
        </a:p>
      </xdr:txBody>
    </xdr:sp>
    <xdr:clientData/>
  </xdr:twoCellAnchor>
  <xdr:twoCellAnchor>
    <xdr:from>
      <xdr:col>7</xdr:col>
      <xdr:colOff>0</xdr:colOff>
      <xdr:row>16</xdr:row>
      <xdr:rowOff>0</xdr:rowOff>
    </xdr:from>
    <xdr:to>
      <xdr:col>8</xdr:col>
      <xdr:colOff>0</xdr:colOff>
      <xdr:row>16</xdr:row>
      <xdr:rowOff>0</xdr:rowOff>
    </xdr:to>
    <xdr:sp>
      <xdr:nvSpPr>
        <xdr:cNvPr id="2" name="Rectangle 56"/>
        <xdr:cNvSpPr>
          <a:spLocks/>
        </xdr:cNvSpPr>
      </xdr:nvSpPr>
      <xdr:spPr>
        <a:xfrm>
          <a:off x="5676900" y="5295900"/>
          <a:ext cx="1457325" cy="0"/>
        </a:xfrm>
        <a:prstGeom prst="rect">
          <a:avLst/>
        </a:prstGeom>
        <a:noFill/>
        <a:ln w="0" cmpd="sng">
          <a:noFill/>
        </a:ln>
      </xdr:spPr>
      <xdr:txBody>
        <a:bodyPr vertOverflow="clip" wrap="square" lIns="0" tIns="0" rIns="0" bIns="0"/>
        <a:p>
          <a:pPr algn="l">
            <a:defRPr/>
          </a:pPr>
          <a:r>
            <a:rPr lang="en-US" cap="none" sz="900" b="1" i="0" u="none" baseline="0">
              <a:solidFill>
                <a:srgbClr val="000000"/>
              </a:solidFill>
            </a:rPr>
            <a:t>Puestos que reportan </a:t>
          </a:r>
          <a:r>
            <a:rPr lang="en-US" cap="none" sz="900" b="1" i="0" u="sng" baseline="0">
              <a:solidFill>
                <a:srgbClr val="000000"/>
              </a:solidFill>
            </a:rPr>
            <a:t>directamente </a:t>
          </a:r>
          <a:r>
            <a:rPr lang="en-US" cap="none" sz="900" b="1" i="0" u="none" baseline="0">
              <a:solidFill>
                <a:srgbClr val="000000"/>
              </a:solidFill>
            </a:rPr>
            <a:t>al Ocupante</a:t>
          </a:r>
        </a:p>
      </xdr:txBody>
    </xdr:sp>
    <xdr:clientData/>
  </xdr:twoCellAnchor>
  <xdr:twoCellAnchor>
    <xdr:from>
      <xdr:col>11</xdr:col>
      <xdr:colOff>66675</xdr:colOff>
      <xdr:row>2</xdr:row>
      <xdr:rowOff>314325</xdr:rowOff>
    </xdr:from>
    <xdr:to>
      <xdr:col>11</xdr:col>
      <xdr:colOff>638175</xdr:colOff>
      <xdr:row>4</xdr:row>
      <xdr:rowOff>152400</xdr:rowOff>
    </xdr:to>
    <xdr:sp>
      <xdr:nvSpPr>
        <xdr:cNvPr id="3" name="AutoShape 874">
          <a:hlinkClick r:id="rId1"/>
        </xdr:cNvPr>
        <xdr:cNvSpPr>
          <a:spLocks/>
        </xdr:cNvSpPr>
      </xdr:nvSpPr>
      <xdr:spPr>
        <a:xfrm>
          <a:off x="12344400" y="809625"/>
          <a:ext cx="571500" cy="600075"/>
        </a:xfrm>
        <a:prstGeom prst="rightArrow">
          <a:avLst/>
        </a:prstGeom>
        <a:solidFill>
          <a:srgbClr val="00FF00"/>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ANEXO B</a:t>
          </a:r>
        </a:p>
      </xdr:txBody>
    </xdr:sp>
    <xdr:clientData/>
  </xdr:twoCellAnchor>
  <xdr:twoCellAnchor>
    <xdr:from>
      <xdr:col>11</xdr:col>
      <xdr:colOff>38100</xdr:colOff>
      <xdr:row>10</xdr:row>
      <xdr:rowOff>28575</xdr:rowOff>
    </xdr:from>
    <xdr:to>
      <xdr:col>11</xdr:col>
      <xdr:colOff>638175</xdr:colOff>
      <xdr:row>13</xdr:row>
      <xdr:rowOff>76200</xdr:rowOff>
    </xdr:to>
    <xdr:sp>
      <xdr:nvSpPr>
        <xdr:cNvPr id="4" name="AutoShape 876">
          <a:hlinkClick r:id="rId2"/>
        </xdr:cNvPr>
        <xdr:cNvSpPr>
          <a:spLocks/>
        </xdr:cNvSpPr>
      </xdr:nvSpPr>
      <xdr:spPr>
        <a:xfrm>
          <a:off x="12315825" y="3143250"/>
          <a:ext cx="600075" cy="619125"/>
        </a:xfrm>
        <a:prstGeom prst="rightArrow">
          <a:avLst/>
        </a:prstGeom>
        <a:solidFill>
          <a:srgbClr val="00FF00"/>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ANEXO 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409575</xdr:colOff>
      <xdr:row>22</xdr:row>
      <xdr:rowOff>76200</xdr:rowOff>
    </xdr:from>
    <xdr:to>
      <xdr:col>8</xdr:col>
      <xdr:colOff>533400</xdr:colOff>
      <xdr:row>34</xdr:row>
      <xdr:rowOff>76200</xdr:rowOff>
    </xdr:to>
    <xdr:sp>
      <xdr:nvSpPr>
        <xdr:cNvPr id="1" name="AutoShape 1">
          <a:hlinkClick r:id="rId1"/>
        </xdr:cNvPr>
        <xdr:cNvSpPr>
          <a:spLocks/>
        </xdr:cNvSpPr>
      </xdr:nvSpPr>
      <xdr:spPr>
        <a:xfrm>
          <a:off x="8601075" y="3676650"/>
          <a:ext cx="2409825" cy="1981200"/>
        </a:xfrm>
        <a:prstGeom prst="leftArrow">
          <a:avLst/>
        </a:prstGeom>
        <a:solidFill>
          <a:srgbClr val="C0C0C0"/>
        </a:solidFill>
        <a:ln w="9525" cmpd="sng">
          <a:solidFill>
            <a:srgbClr val="000000"/>
          </a:solidFill>
          <a:headEnd type="none"/>
          <a:tailEnd type="none"/>
        </a:ln>
      </xdr:spPr>
      <xdr:txBody>
        <a:bodyPr vertOverflow="clip" wrap="square"/>
        <a:p>
          <a:pPr algn="ctr">
            <a:defRPr/>
          </a:pPr>
          <a:r>
            <a:rPr lang="en-US" cap="none" sz="2000" b="1" i="0" u="none" baseline="0">
              <a:latin typeface="Arial"/>
              <a:ea typeface="Arial"/>
              <a:cs typeface="Arial"/>
            </a:rPr>
            <a:t>
ANEXO 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20</xdr:row>
      <xdr:rowOff>247650</xdr:rowOff>
    </xdr:from>
    <xdr:to>
      <xdr:col>8</xdr:col>
      <xdr:colOff>333375</xdr:colOff>
      <xdr:row>32</xdr:row>
      <xdr:rowOff>133350</xdr:rowOff>
    </xdr:to>
    <xdr:sp>
      <xdr:nvSpPr>
        <xdr:cNvPr id="1" name="AutoShape 1">
          <a:hlinkClick r:id="rId1"/>
        </xdr:cNvPr>
        <xdr:cNvSpPr>
          <a:spLocks/>
        </xdr:cNvSpPr>
      </xdr:nvSpPr>
      <xdr:spPr>
        <a:xfrm>
          <a:off x="7705725" y="4876800"/>
          <a:ext cx="2619375" cy="2724150"/>
        </a:xfrm>
        <a:prstGeom prst="leftArrow">
          <a:avLst/>
        </a:prstGeom>
        <a:solidFill>
          <a:srgbClr val="C0C0C0"/>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a:t>
          </a:r>
          <a:r>
            <a:rPr lang="en-US" cap="none" sz="2000" b="1" i="0" u="none" baseline="0">
              <a:latin typeface="Arial"/>
              <a:ea typeface="Arial"/>
              <a:cs typeface="Arial"/>
            </a:rPr>
            <a:t>ANEXO B</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7</xdr:row>
      <xdr:rowOff>238125</xdr:rowOff>
    </xdr:from>
    <xdr:to>
      <xdr:col>8</xdr:col>
      <xdr:colOff>704850</xdr:colOff>
      <xdr:row>10</xdr:row>
      <xdr:rowOff>295275</xdr:rowOff>
    </xdr:to>
    <xdr:sp>
      <xdr:nvSpPr>
        <xdr:cNvPr id="1" name="AutoShape 1">
          <a:hlinkClick r:id="rId1"/>
        </xdr:cNvPr>
        <xdr:cNvSpPr>
          <a:spLocks/>
        </xdr:cNvSpPr>
      </xdr:nvSpPr>
      <xdr:spPr>
        <a:xfrm>
          <a:off x="7724775" y="2514600"/>
          <a:ext cx="2571750" cy="1543050"/>
        </a:xfrm>
        <a:prstGeom prst="leftArrow">
          <a:avLst/>
        </a:prstGeom>
        <a:solidFill>
          <a:srgbClr val="C0C0C0"/>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a:t>
          </a:r>
          <a:r>
            <a:rPr lang="en-US" cap="none" sz="2000" b="1" i="0" u="none" baseline="0">
              <a:latin typeface="Arial"/>
              <a:ea typeface="Arial"/>
              <a:cs typeface="Arial"/>
            </a:rPr>
            <a:t>ANEXO 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1"/>
  <dimension ref="A1:AF2710"/>
  <sheetViews>
    <sheetView showGridLines="0" tabSelected="1" zoomScale="70" zoomScaleNormal="70" zoomScaleSheetLayoutView="50" zoomScalePageLayoutView="0" workbookViewId="0" topLeftCell="A67">
      <selection activeCell="A4" sqref="A4:C4"/>
    </sheetView>
  </sheetViews>
  <sheetFormatPr defaultColWidth="0" defaultRowHeight="12.75"/>
  <cols>
    <col min="1" max="1" width="7.57421875" style="63" customWidth="1"/>
    <col min="2" max="2" width="7.8515625" style="28" customWidth="1"/>
    <col min="3" max="3" width="8.7109375" style="28" customWidth="1"/>
    <col min="4" max="4" width="15.28125" style="28" customWidth="1"/>
    <col min="5" max="5" width="9.8515625" style="63" customWidth="1"/>
    <col min="6" max="6" width="18.8515625" style="28" customWidth="1"/>
    <col min="7" max="7" width="17.00390625" style="28" customWidth="1"/>
    <col min="8" max="8" width="21.8515625" style="28" customWidth="1"/>
    <col min="9" max="9" width="34.140625" style="28" customWidth="1"/>
    <col min="10" max="10" width="15.8515625" style="63" customWidth="1"/>
    <col min="11" max="11" width="27.140625" style="63" customWidth="1"/>
    <col min="12" max="12" width="9.57421875" style="63" customWidth="1"/>
    <col min="13" max="32" width="11.421875" style="64" hidden="1" customWidth="1"/>
    <col min="33" max="50" width="11.421875" style="63" hidden="1" customWidth="1"/>
    <col min="51" max="16384" width="0" style="63" hidden="1" customWidth="1"/>
  </cols>
  <sheetData>
    <row r="1" spans="1:24" ht="30.75" customHeight="1" thickBot="1" thickTop="1">
      <c r="A1" s="386"/>
      <c r="B1" s="387"/>
      <c r="C1" s="387"/>
      <c r="D1" s="387"/>
      <c r="E1" s="387"/>
      <c r="F1" s="387"/>
      <c r="G1" s="387"/>
      <c r="H1" s="387"/>
      <c r="I1" s="387"/>
      <c r="J1" s="387"/>
      <c r="K1" s="388"/>
      <c r="T1" s="66"/>
      <c r="U1" s="65"/>
      <c r="V1" s="65"/>
      <c r="W1" s="65"/>
      <c r="X1" s="65"/>
    </row>
    <row r="2" spans="1:24" ht="8.25" customHeight="1" thickTop="1">
      <c r="A2" s="67"/>
      <c r="D2" s="68"/>
      <c r="E2" s="69"/>
      <c r="F2" s="68"/>
      <c r="G2" s="68"/>
      <c r="H2" s="68"/>
      <c r="I2" s="68"/>
      <c r="J2" s="69"/>
      <c r="K2" s="69"/>
      <c r="P2" s="138" t="s">
        <v>109</v>
      </c>
      <c r="R2" s="64" t="s">
        <v>73</v>
      </c>
      <c r="T2" s="65"/>
      <c r="U2" s="65"/>
      <c r="V2" s="65"/>
      <c r="W2" s="65"/>
      <c r="X2" s="65"/>
    </row>
    <row r="3" spans="1:24" ht="30" customHeight="1" thickBot="1">
      <c r="A3" s="281" t="s">
        <v>78</v>
      </c>
      <c r="B3" s="281"/>
      <c r="C3" s="281"/>
      <c r="D3" s="286"/>
      <c r="E3" s="286"/>
      <c r="F3" s="286"/>
      <c r="G3" s="286"/>
      <c r="H3" s="286"/>
      <c r="I3" s="286"/>
      <c r="J3" s="286"/>
      <c r="K3" s="286"/>
      <c r="P3" s="138" t="s">
        <v>110</v>
      </c>
      <c r="R3" s="64" t="s">
        <v>71</v>
      </c>
      <c r="T3" s="65"/>
      <c r="U3" s="65"/>
      <c r="V3" s="65"/>
      <c r="W3" s="65"/>
      <c r="X3" s="65"/>
    </row>
    <row r="4" spans="1:24" ht="30" customHeight="1" thickBot="1" thickTop="1">
      <c r="A4" s="281" t="s">
        <v>154</v>
      </c>
      <c r="B4" s="282"/>
      <c r="C4" s="282"/>
      <c r="D4" s="287" t="s">
        <v>425</v>
      </c>
      <c r="E4" s="287"/>
      <c r="F4" s="287"/>
      <c r="G4" s="287"/>
      <c r="H4" s="287"/>
      <c r="I4" s="287"/>
      <c r="J4" s="287"/>
      <c r="K4" s="287"/>
      <c r="L4" s="204"/>
      <c r="P4" s="138" t="s">
        <v>111</v>
      </c>
      <c r="R4" s="64" t="s">
        <v>72</v>
      </c>
      <c r="T4" s="65"/>
      <c r="U4" s="65"/>
      <c r="V4" s="65"/>
      <c r="W4" s="65"/>
      <c r="X4" s="65"/>
    </row>
    <row r="5" spans="1:24" ht="30" customHeight="1" thickBot="1" thickTop="1">
      <c r="A5" s="281" t="s">
        <v>68</v>
      </c>
      <c r="B5" s="281"/>
      <c r="C5" s="281"/>
      <c r="D5" s="288" t="s">
        <v>420</v>
      </c>
      <c r="E5" s="288"/>
      <c r="F5" s="288"/>
      <c r="G5" s="288"/>
      <c r="H5" s="288"/>
      <c r="I5" s="288"/>
      <c r="J5" s="288"/>
      <c r="K5" s="288"/>
      <c r="P5" s="138" t="s">
        <v>112</v>
      </c>
      <c r="T5" s="65"/>
      <c r="U5" s="65"/>
      <c r="V5" s="65"/>
      <c r="W5" s="65"/>
      <c r="X5" s="65"/>
    </row>
    <row r="6" spans="2:24" ht="12" customHeight="1" thickBot="1" thickTop="1">
      <c r="B6" s="63"/>
      <c r="C6" s="63"/>
      <c r="P6" s="138" t="s">
        <v>113</v>
      </c>
      <c r="T6" s="65"/>
      <c r="U6" s="65" t="s">
        <v>84</v>
      </c>
      <c r="V6" s="65"/>
      <c r="W6" s="65"/>
      <c r="X6" s="65"/>
    </row>
    <row r="7" spans="1:24" ht="30" customHeight="1" thickBot="1">
      <c r="A7" s="283" t="s">
        <v>140</v>
      </c>
      <c r="B7" s="284"/>
      <c r="C7" s="284"/>
      <c r="D7" s="284"/>
      <c r="E7" s="284"/>
      <c r="F7" s="284"/>
      <c r="G7" s="284"/>
      <c r="H7" s="284"/>
      <c r="I7" s="284"/>
      <c r="J7" s="284"/>
      <c r="K7" s="285"/>
      <c r="P7" s="138" t="s">
        <v>114</v>
      </c>
      <c r="R7" s="64" t="s">
        <v>27</v>
      </c>
      <c r="T7" s="65"/>
      <c r="U7" s="65" t="s">
        <v>85</v>
      </c>
      <c r="V7" s="65"/>
      <c r="W7" s="65"/>
      <c r="X7" s="65"/>
    </row>
    <row r="8" spans="1:24" ht="27.75" customHeight="1">
      <c r="A8" s="289"/>
      <c r="B8" s="290"/>
      <c r="C8" s="290"/>
      <c r="D8" s="290"/>
      <c r="E8" s="290"/>
      <c r="F8" s="290"/>
      <c r="G8" s="290"/>
      <c r="H8" s="290"/>
      <c r="I8" s="290"/>
      <c r="J8" s="290"/>
      <c r="K8" s="291"/>
      <c r="P8" s="138" t="s">
        <v>115</v>
      </c>
      <c r="R8" s="64" t="s">
        <v>28</v>
      </c>
      <c r="T8" s="65"/>
      <c r="U8" s="65" t="s">
        <v>86</v>
      </c>
      <c r="V8" s="65"/>
      <c r="W8" s="65"/>
      <c r="X8" s="65"/>
    </row>
    <row r="9" spans="1:24" ht="6.75" customHeight="1">
      <c r="A9" s="70"/>
      <c r="H9" s="1"/>
      <c r="I9" s="1"/>
      <c r="J9" s="2"/>
      <c r="K9" s="3"/>
      <c r="P9" s="138" t="s">
        <v>116</v>
      </c>
      <c r="R9" s="64" t="s">
        <v>12</v>
      </c>
      <c r="T9" s="65"/>
      <c r="U9" s="65"/>
      <c r="V9" s="65"/>
      <c r="W9" s="65"/>
      <c r="X9" s="65"/>
    </row>
    <row r="10" spans="1:24" ht="39.75" customHeight="1" thickBot="1">
      <c r="A10" s="267" t="s">
        <v>16</v>
      </c>
      <c r="B10" s="268"/>
      <c r="C10" s="268"/>
      <c r="D10" s="286"/>
      <c r="E10" s="286"/>
      <c r="F10" s="286"/>
      <c r="G10" s="286"/>
      <c r="H10" s="286"/>
      <c r="I10" s="286"/>
      <c r="J10" s="286"/>
      <c r="K10" s="389"/>
      <c r="P10" s="138" t="s">
        <v>117</v>
      </c>
      <c r="T10" s="65"/>
      <c r="U10" s="65"/>
      <c r="V10" s="65"/>
      <c r="W10" s="65"/>
      <c r="X10" s="65"/>
    </row>
    <row r="11" spans="1:24" ht="7.5" customHeight="1" thickBot="1" thickTop="1">
      <c r="A11" s="62"/>
      <c r="B11" s="53"/>
      <c r="C11" s="53"/>
      <c r="D11" s="42"/>
      <c r="E11" s="71"/>
      <c r="F11" s="42"/>
      <c r="G11" s="42"/>
      <c r="H11" s="42"/>
      <c r="I11" s="42"/>
      <c r="J11" s="43"/>
      <c r="K11" s="44"/>
      <c r="P11" s="138" t="s">
        <v>118</v>
      </c>
      <c r="T11" s="65"/>
      <c r="U11" s="65" t="s">
        <v>81</v>
      </c>
      <c r="V11" s="65"/>
      <c r="W11" s="65"/>
      <c r="X11" s="65"/>
    </row>
    <row r="12" spans="1:24" ht="30.75" customHeight="1" thickBot="1" thickTop="1">
      <c r="A12" s="267" t="s">
        <v>17</v>
      </c>
      <c r="B12" s="268"/>
      <c r="C12" s="268"/>
      <c r="D12" s="288" t="s">
        <v>421</v>
      </c>
      <c r="E12" s="288"/>
      <c r="F12" s="288"/>
      <c r="G12" s="288"/>
      <c r="H12" s="288"/>
      <c r="I12" s="288"/>
      <c r="J12" s="288"/>
      <c r="K12" s="288"/>
      <c r="P12" s="138" t="s">
        <v>119</v>
      </c>
      <c r="T12" s="65"/>
      <c r="U12" s="65"/>
      <c r="V12" s="65"/>
      <c r="W12" s="65"/>
      <c r="X12" s="65"/>
    </row>
    <row r="13" spans="1:24" ht="6.75" customHeight="1" thickBot="1" thickTop="1">
      <c r="A13" s="62"/>
      <c r="B13" s="53"/>
      <c r="C13" s="53"/>
      <c r="D13" s="279"/>
      <c r="E13" s="279"/>
      <c r="F13" s="279"/>
      <c r="G13" s="279"/>
      <c r="H13" s="279"/>
      <c r="I13" s="279"/>
      <c r="J13" s="279"/>
      <c r="K13" s="280"/>
      <c r="P13" s="138" t="s">
        <v>120</v>
      </c>
      <c r="T13" s="65"/>
      <c r="U13" s="65" t="s">
        <v>87</v>
      </c>
      <c r="V13" s="65"/>
      <c r="W13" s="65"/>
      <c r="X13" s="65"/>
    </row>
    <row r="14" spans="1:24" ht="30.75" customHeight="1" thickBot="1" thickTop="1">
      <c r="A14" s="243" t="s">
        <v>130</v>
      </c>
      <c r="B14" s="281"/>
      <c r="C14" s="281"/>
      <c r="D14" s="390" t="s">
        <v>72</v>
      </c>
      <c r="E14" s="441"/>
      <c r="F14" s="441"/>
      <c r="G14" s="442"/>
      <c r="H14" s="72"/>
      <c r="I14" s="317" t="s">
        <v>12</v>
      </c>
      <c r="J14" s="440"/>
      <c r="K14" s="73"/>
      <c r="P14" s="138" t="s">
        <v>121</v>
      </c>
      <c r="T14" s="65"/>
      <c r="U14" s="65" t="s">
        <v>88</v>
      </c>
      <c r="V14" s="65"/>
      <c r="W14" s="65"/>
      <c r="X14" s="65"/>
    </row>
    <row r="15" spans="1:24" ht="53.25" customHeight="1" thickBot="1" thickTop="1">
      <c r="A15" s="267" t="s">
        <v>148</v>
      </c>
      <c r="B15" s="268"/>
      <c r="C15" s="268"/>
      <c r="D15" s="431" t="s">
        <v>422</v>
      </c>
      <c r="E15" s="431"/>
      <c r="F15" s="431"/>
      <c r="G15" s="431"/>
      <c r="H15" s="431"/>
      <c r="I15" s="277"/>
      <c r="J15" s="277"/>
      <c r="K15" s="432"/>
      <c r="P15" s="138" t="s">
        <v>122</v>
      </c>
      <c r="T15" s="65"/>
      <c r="U15" s="65" t="s">
        <v>89</v>
      </c>
      <c r="V15" s="65"/>
      <c r="W15" s="65"/>
      <c r="X15" s="65"/>
    </row>
    <row r="16" spans="1:24" ht="42.75" customHeight="1" thickBot="1" thickTop="1">
      <c r="A16" s="267" t="s">
        <v>149</v>
      </c>
      <c r="B16" s="268"/>
      <c r="C16" s="268"/>
      <c r="D16" s="277"/>
      <c r="E16" s="277"/>
      <c r="F16" s="277"/>
      <c r="G16" s="277"/>
      <c r="H16" s="277"/>
      <c r="I16" s="277"/>
      <c r="J16" s="277"/>
      <c r="K16" s="278"/>
      <c r="P16" s="138" t="s">
        <v>123</v>
      </c>
      <c r="T16" s="65"/>
      <c r="U16" s="65" t="s">
        <v>90</v>
      </c>
      <c r="V16" s="65"/>
      <c r="W16" s="65"/>
      <c r="X16" s="65"/>
    </row>
    <row r="17" spans="1:24" ht="52.5" customHeight="1" thickBot="1" thickTop="1">
      <c r="A17" s="400" t="s">
        <v>142</v>
      </c>
      <c r="B17" s="401"/>
      <c r="C17" s="401"/>
      <c r="D17" s="402"/>
      <c r="E17" s="403"/>
      <c r="F17" s="397" t="s">
        <v>91</v>
      </c>
      <c r="G17" s="398"/>
      <c r="H17" s="398"/>
      <c r="I17" s="398"/>
      <c r="J17" s="398"/>
      <c r="K17" s="399"/>
      <c r="P17" s="138" t="s">
        <v>124</v>
      </c>
      <c r="T17" s="65"/>
      <c r="U17" s="65"/>
      <c r="V17" s="65"/>
      <c r="W17" s="65"/>
      <c r="X17" s="65"/>
    </row>
    <row r="18" spans="1:24" ht="45" customHeight="1" thickTop="1">
      <c r="A18" s="465" t="s">
        <v>427</v>
      </c>
      <c r="B18" s="466"/>
      <c r="C18" s="466"/>
      <c r="D18" s="466"/>
      <c r="E18" s="466"/>
      <c r="F18" s="466"/>
      <c r="G18" s="466"/>
      <c r="H18" s="466"/>
      <c r="I18" s="466"/>
      <c r="J18" s="466"/>
      <c r="K18" s="466"/>
      <c r="P18" s="138" t="s">
        <v>125</v>
      </c>
      <c r="T18" s="65"/>
      <c r="U18" s="65"/>
      <c r="V18" s="65"/>
      <c r="W18" s="65"/>
      <c r="X18" s="65"/>
    </row>
    <row r="19" spans="1:24" ht="55.5" customHeight="1" thickBot="1">
      <c r="A19" s="467"/>
      <c r="B19" s="468"/>
      <c r="C19" s="468"/>
      <c r="D19" s="468"/>
      <c r="E19" s="468"/>
      <c r="F19" s="468"/>
      <c r="G19" s="468"/>
      <c r="H19" s="468"/>
      <c r="I19" s="468"/>
      <c r="J19" s="468"/>
      <c r="K19" s="468"/>
      <c r="P19" s="138" t="s">
        <v>126</v>
      </c>
      <c r="T19" s="65"/>
      <c r="U19" s="65"/>
      <c r="V19" s="65"/>
      <c r="W19" s="65"/>
      <c r="X19" s="65"/>
    </row>
    <row r="20" spans="1:24" ht="39.75" customHeight="1" thickTop="1">
      <c r="A20" s="298" t="s">
        <v>141</v>
      </c>
      <c r="B20" s="299"/>
      <c r="C20" s="300"/>
      <c r="D20" s="292" t="s">
        <v>70</v>
      </c>
      <c r="E20" s="293"/>
      <c r="F20" s="293"/>
      <c r="G20" s="293"/>
      <c r="H20" s="293"/>
      <c r="I20" s="293"/>
      <c r="J20" s="293"/>
      <c r="K20" s="294"/>
      <c r="P20" s="138" t="s">
        <v>127</v>
      </c>
      <c r="T20" s="65"/>
      <c r="U20" s="65"/>
      <c r="V20" s="65" t="s">
        <v>61</v>
      </c>
      <c r="W20" s="65"/>
      <c r="X20" s="65"/>
    </row>
    <row r="21" spans="1:24" ht="24.75" customHeight="1" thickBot="1">
      <c r="A21" s="301"/>
      <c r="B21" s="302"/>
      <c r="C21" s="303"/>
      <c r="D21" s="295"/>
      <c r="E21" s="296"/>
      <c r="F21" s="296"/>
      <c r="G21" s="296"/>
      <c r="H21" s="296"/>
      <c r="I21" s="296"/>
      <c r="J21" s="296"/>
      <c r="K21" s="297"/>
      <c r="P21" s="138" t="s">
        <v>128</v>
      </c>
      <c r="T21" s="65"/>
      <c r="U21" s="65"/>
      <c r="V21" s="65"/>
      <c r="W21" s="65"/>
      <c r="X21" s="65"/>
    </row>
    <row r="22" spans="1:24" ht="45" customHeight="1" thickBot="1" thickTop="1">
      <c r="A22" s="263">
        <v>1</v>
      </c>
      <c r="B22" s="264"/>
      <c r="C22" s="260" t="s">
        <v>429</v>
      </c>
      <c r="D22" s="261"/>
      <c r="E22" s="261"/>
      <c r="F22" s="261"/>
      <c r="G22" s="261"/>
      <c r="H22" s="261"/>
      <c r="I22" s="261"/>
      <c r="J22" s="261"/>
      <c r="K22" s="262"/>
      <c r="P22" s="138" t="s">
        <v>129</v>
      </c>
      <c r="T22" s="65"/>
      <c r="U22" s="65"/>
      <c r="V22" s="65" t="s">
        <v>1</v>
      </c>
      <c r="W22" s="65"/>
      <c r="X22" s="65"/>
    </row>
    <row r="23" spans="1:24" ht="45" customHeight="1" thickBot="1" thickTop="1">
      <c r="A23" s="263">
        <v>2</v>
      </c>
      <c r="B23" s="263"/>
      <c r="C23" s="260" t="s">
        <v>428</v>
      </c>
      <c r="D23" s="261"/>
      <c r="E23" s="261"/>
      <c r="F23" s="261"/>
      <c r="G23" s="261"/>
      <c r="H23" s="261"/>
      <c r="I23" s="261"/>
      <c r="J23" s="261"/>
      <c r="K23" s="262"/>
      <c r="T23" s="65"/>
      <c r="U23" s="65"/>
      <c r="V23" s="65" t="s">
        <v>62</v>
      </c>
      <c r="W23" s="65"/>
      <c r="X23" s="65"/>
    </row>
    <row r="24" spans="1:24" ht="45" customHeight="1" thickBot="1" thickTop="1">
      <c r="A24" s="263">
        <v>3</v>
      </c>
      <c r="B24" s="263"/>
      <c r="C24" s="260" t="s">
        <v>426</v>
      </c>
      <c r="D24" s="261"/>
      <c r="E24" s="261"/>
      <c r="F24" s="261"/>
      <c r="G24" s="261"/>
      <c r="H24" s="261"/>
      <c r="I24" s="261"/>
      <c r="J24" s="261"/>
      <c r="K24" s="262"/>
      <c r="T24" s="65"/>
      <c r="U24" s="65"/>
      <c r="V24" s="65"/>
      <c r="W24" s="65"/>
      <c r="X24" s="65"/>
    </row>
    <row r="25" spans="1:24" ht="45" customHeight="1" thickBot="1" thickTop="1">
      <c r="A25" s="263">
        <v>4</v>
      </c>
      <c r="B25" s="263"/>
      <c r="C25" s="274"/>
      <c r="D25" s="275"/>
      <c r="E25" s="275"/>
      <c r="F25" s="275"/>
      <c r="G25" s="275"/>
      <c r="H25" s="275"/>
      <c r="I25" s="275"/>
      <c r="J25" s="275"/>
      <c r="K25" s="276"/>
      <c r="T25" s="65"/>
      <c r="U25" s="65"/>
      <c r="V25" s="65"/>
      <c r="W25" s="65"/>
      <c r="X25" s="65"/>
    </row>
    <row r="26" spans="1:24" ht="45" customHeight="1" thickBot="1" thickTop="1">
      <c r="A26" s="263">
        <v>5</v>
      </c>
      <c r="B26" s="263"/>
      <c r="C26" s="274"/>
      <c r="D26" s="275"/>
      <c r="E26" s="275"/>
      <c r="F26" s="275"/>
      <c r="G26" s="275"/>
      <c r="H26" s="275"/>
      <c r="I26" s="275"/>
      <c r="J26" s="275"/>
      <c r="K26" s="276"/>
      <c r="T26" s="65"/>
      <c r="U26" s="65"/>
      <c r="V26" s="65" t="s">
        <v>79</v>
      </c>
      <c r="W26" s="65"/>
      <c r="X26" s="65"/>
    </row>
    <row r="27" spans="1:24" ht="45" customHeight="1" thickBot="1" thickTop="1">
      <c r="A27" s="263">
        <v>6</v>
      </c>
      <c r="B27" s="263"/>
      <c r="C27" s="274"/>
      <c r="D27" s="275"/>
      <c r="E27" s="275"/>
      <c r="F27" s="275"/>
      <c r="G27" s="275"/>
      <c r="H27" s="275"/>
      <c r="I27" s="275"/>
      <c r="J27" s="275"/>
      <c r="K27" s="276"/>
      <c r="T27" s="65"/>
      <c r="U27" s="65"/>
      <c r="V27" s="65"/>
      <c r="W27" s="65"/>
      <c r="X27" s="65"/>
    </row>
    <row r="28" spans="1:24" ht="45" customHeight="1" thickBot="1" thickTop="1">
      <c r="A28" s="263">
        <v>7</v>
      </c>
      <c r="B28" s="263"/>
      <c r="C28" s="274"/>
      <c r="D28" s="275"/>
      <c r="E28" s="275"/>
      <c r="F28" s="275"/>
      <c r="G28" s="275"/>
      <c r="H28" s="275"/>
      <c r="I28" s="275"/>
      <c r="J28" s="275"/>
      <c r="K28" s="276"/>
      <c r="T28" s="65"/>
      <c r="U28" s="65"/>
      <c r="V28" s="65"/>
      <c r="W28" s="65"/>
      <c r="X28" s="65"/>
    </row>
    <row r="29" spans="1:24" ht="45" customHeight="1" thickBot="1" thickTop="1">
      <c r="A29" s="263">
        <v>8</v>
      </c>
      <c r="B29" s="263"/>
      <c r="C29" s="271"/>
      <c r="D29" s="272"/>
      <c r="E29" s="272"/>
      <c r="F29" s="272"/>
      <c r="G29" s="272"/>
      <c r="H29" s="272"/>
      <c r="I29" s="272"/>
      <c r="J29" s="272"/>
      <c r="K29" s="273"/>
      <c r="T29" s="65"/>
      <c r="U29" s="65"/>
      <c r="V29" s="65"/>
      <c r="W29" s="65"/>
      <c r="X29" s="65"/>
    </row>
    <row r="30" spans="1:24" ht="45" customHeight="1" thickBot="1" thickTop="1">
      <c r="A30" s="263">
        <v>9</v>
      </c>
      <c r="B30" s="263"/>
      <c r="C30" s="271"/>
      <c r="D30" s="272"/>
      <c r="E30" s="272"/>
      <c r="F30" s="272"/>
      <c r="G30" s="272"/>
      <c r="H30" s="272"/>
      <c r="I30" s="272"/>
      <c r="J30" s="272"/>
      <c r="K30" s="273"/>
      <c r="T30" s="65"/>
      <c r="U30" s="65"/>
      <c r="V30" s="65"/>
      <c r="W30" s="65"/>
      <c r="X30" s="65"/>
    </row>
    <row r="31" spans="1:24" ht="45" customHeight="1" thickBot="1" thickTop="1">
      <c r="A31" s="307">
        <v>10</v>
      </c>
      <c r="B31" s="307"/>
      <c r="C31" s="308"/>
      <c r="D31" s="309"/>
      <c r="E31" s="309"/>
      <c r="F31" s="309"/>
      <c r="G31" s="309"/>
      <c r="H31" s="309"/>
      <c r="I31" s="309"/>
      <c r="J31" s="309"/>
      <c r="K31" s="310"/>
      <c r="T31" s="65"/>
      <c r="U31" s="65"/>
      <c r="V31" s="65"/>
      <c r="W31" s="65"/>
      <c r="X31" s="65"/>
    </row>
    <row r="32" spans="1:24" ht="23.25" customHeight="1" thickTop="1">
      <c r="A32" s="319" t="s">
        <v>5</v>
      </c>
      <c r="B32" s="320"/>
      <c r="C32" s="320"/>
      <c r="D32" s="320"/>
      <c r="E32" s="320"/>
      <c r="F32" s="320"/>
      <c r="G32" s="320"/>
      <c r="H32" s="320"/>
      <c r="I32" s="320"/>
      <c r="J32" s="320"/>
      <c r="K32" s="321"/>
      <c r="T32" s="65"/>
      <c r="U32" s="65" t="s">
        <v>82</v>
      </c>
      <c r="V32" s="65"/>
      <c r="W32" s="65"/>
      <c r="X32" s="65"/>
    </row>
    <row r="33" spans="1:24" ht="10.5" customHeight="1" thickBot="1">
      <c r="A33" s="70"/>
      <c r="E33" s="29"/>
      <c r="H33" s="4"/>
      <c r="I33" s="4"/>
      <c r="J33" s="5"/>
      <c r="K33" s="6"/>
      <c r="T33" s="65"/>
      <c r="U33" s="65"/>
      <c r="V33" s="65"/>
      <c r="W33" s="65"/>
      <c r="X33" s="65"/>
    </row>
    <row r="34" spans="1:24" ht="31.5" customHeight="1" thickBot="1" thickTop="1">
      <c r="A34" s="433" t="s">
        <v>77</v>
      </c>
      <c r="B34" s="434"/>
      <c r="C34" s="434"/>
      <c r="D34" s="434"/>
      <c r="E34" s="435"/>
      <c r="F34" s="436" t="s">
        <v>92</v>
      </c>
      <c r="G34" s="437"/>
      <c r="H34" s="438"/>
      <c r="I34" s="19"/>
      <c r="J34" s="74"/>
      <c r="K34" s="32"/>
      <c r="T34" s="65"/>
      <c r="U34" s="65" t="s">
        <v>92</v>
      </c>
      <c r="V34" s="65"/>
      <c r="W34" s="65"/>
      <c r="X34" s="65"/>
    </row>
    <row r="35" spans="1:24" ht="27.75" customHeight="1" thickTop="1">
      <c r="A35" s="338"/>
      <c r="B35" s="339"/>
      <c r="C35" s="21"/>
      <c r="D35" s="21"/>
      <c r="E35" s="7"/>
      <c r="F35" s="270" t="s">
        <v>143</v>
      </c>
      <c r="G35" s="270"/>
      <c r="H35" s="270"/>
      <c r="I35" s="8"/>
      <c r="J35" s="7"/>
      <c r="K35" s="9"/>
      <c r="T35" s="65"/>
      <c r="U35" s="65" t="s">
        <v>93</v>
      </c>
      <c r="V35" s="65"/>
      <c r="W35" s="65"/>
      <c r="X35" s="65"/>
    </row>
    <row r="36" spans="1:24" ht="25.5" customHeight="1" thickBot="1">
      <c r="A36" s="75"/>
      <c r="B36" s="21"/>
      <c r="C36" s="269" t="s">
        <v>60</v>
      </c>
      <c r="D36" s="269"/>
      <c r="E36" s="269"/>
      <c r="F36" s="269"/>
      <c r="G36" s="269"/>
      <c r="H36" s="269"/>
      <c r="I36" s="269"/>
      <c r="J36" s="10"/>
      <c r="K36" s="11"/>
      <c r="T36" s="65"/>
      <c r="U36" s="65" t="s">
        <v>94</v>
      </c>
      <c r="V36" s="65"/>
      <c r="W36" s="65"/>
      <c r="X36" s="65"/>
    </row>
    <row r="37" spans="1:24" ht="54" customHeight="1" thickBot="1" thickTop="1">
      <c r="A37" s="395"/>
      <c r="B37" s="396"/>
      <c r="C37" s="340" t="s">
        <v>0</v>
      </c>
      <c r="D37" s="341"/>
      <c r="E37" s="341"/>
      <c r="F37" s="341"/>
      <c r="G37" s="341"/>
      <c r="H37" s="341"/>
      <c r="I37" s="341"/>
      <c r="J37" s="341"/>
      <c r="K37" s="342"/>
      <c r="T37" s="65"/>
      <c r="U37" s="65"/>
      <c r="V37" s="65"/>
      <c r="W37" s="65"/>
      <c r="X37" s="65"/>
    </row>
    <row r="38" spans="1:24" ht="10.5" customHeight="1" thickBot="1" thickTop="1">
      <c r="A38" s="76"/>
      <c r="B38" s="38"/>
      <c r="C38" s="38"/>
      <c r="D38" s="38"/>
      <c r="E38" s="77"/>
      <c r="F38" s="38"/>
      <c r="G38" s="38"/>
      <c r="H38" s="58"/>
      <c r="I38" s="58"/>
      <c r="J38" s="59"/>
      <c r="K38" s="60"/>
      <c r="T38" s="65"/>
      <c r="U38" s="65"/>
      <c r="V38" s="65"/>
      <c r="W38" s="65"/>
      <c r="X38" s="65"/>
    </row>
    <row r="39" spans="1:24" ht="33.75" customHeight="1" thickBot="1" thickTop="1">
      <c r="A39" s="78"/>
      <c r="B39" s="68"/>
      <c r="C39" s="68"/>
      <c r="D39" s="68"/>
      <c r="E39" s="348" t="s">
        <v>151</v>
      </c>
      <c r="F39" s="348"/>
      <c r="G39" s="348"/>
      <c r="H39" s="348"/>
      <c r="I39" s="348"/>
      <c r="J39" s="348"/>
      <c r="K39" s="349"/>
      <c r="T39" s="65"/>
      <c r="U39" s="65" t="s">
        <v>83</v>
      </c>
      <c r="V39" s="65"/>
      <c r="W39" s="65"/>
      <c r="X39" s="65"/>
    </row>
    <row r="40" spans="1:24" ht="29.25" customHeight="1" thickBot="1" thickTop="1">
      <c r="A40" s="356" t="s">
        <v>144</v>
      </c>
      <c r="B40" s="357"/>
      <c r="C40" s="357"/>
      <c r="D40" s="358"/>
      <c r="E40" s="236" t="s">
        <v>97</v>
      </c>
      <c r="F40" s="237"/>
      <c r="G40" s="237"/>
      <c r="H40" s="237"/>
      <c r="I40" s="237"/>
      <c r="J40" s="237"/>
      <c r="K40" s="238"/>
      <c r="T40" s="65"/>
      <c r="U40" s="65"/>
      <c r="V40" s="65"/>
      <c r="W40" s="65"/>
      <c r="X40" s="65"/>
    </row>
    <row r="41" spans="1:24" ht="32.25" customHeight="1" thickBot="1" thickTop="1">
      <c r="A41" s="39"/>
      <c r="B41" s="38"/>
      <c r="C41" s="38"/>
      <c r="D41" s="38"/>
      <c r="E41" s="39"/>
      <c r="F41" s="38"/>
      <c r="G41" s="38"/>
      <c r="H41" s="12"/>
      <c r="I41" s="12"/>
      <c r="J41" s="13"/>
      <c r="K41" s="13"/>
      <c r="T41" s="65"/>
      <c r="U41" s="65" t="s">
        <v>95</v>
      </c>
      <c r="V41" s="65"/>
      <c r="W41" s="65"/>
      <c r="X41" s="65"/>
    </row>
    <row r="42" spans="1:24" ht="27.75" customHeight="1" thickTop="1">
      <c r="A42" s="319" t="s">
        <v>6</v>
      </c>
      <c r="B42" s="320"/>
      <c r="C42" s="320"/>
      <c r="D42" s="320"/>
      <c r="E42" s="320"/>
      <c r="F42" s="320"/>
      <c r="G42" s="320"/>
      <c r="H42" s="320"/>
      <c r="I42" s="320"/>
      <c r="J42" s="320"/>
      <c r="K42" s="321"/>
      <c r="T42" s="65"/>
      <c r="U42" s="65" t="s">
        <v>96</v>
      </c>
      <c r="V42" s="65"/>
      <c r="W42" s="65"/>
      <c r="X42" s="65"/>
    </row>
    <row r="43" spans="1:24" ht="8.25" customHeight="1" thickBot="1">
      <c r="A43" s="80"/>
      <c r="B43" s="81"/>
      <c r="H43" s="14"/>
      <c r="I43" s="14"/>
      <c r="J43" s="15"/>
      <c r="K43" s="16"/>
      <c r="T43" s="65"/>
      <c r="U43" s="65" t="s">
        <v>97</v>
      </c>
      <c r="V43" s="65"/>
      <c r="W43" s="65"/>
      <c r="X43" s="65"/>
    </row>
    <row r="44" spans="1:24" ht="30" customHeight="1" thickBot="1" thickTop="1">
      <c r="A44" s="82"/>
      <c r="B44" s="390" t="s">
        <v>137</v>
      </c>
      <c r="C44" s="287"/>
      <c r="D44" s="287"/>
      <c r="E44" s="287"/>
      <c r="F44" s="391"/>
      <c r="G44" s="83"/>
      <c r="H44" s="392" t="s">
        <v>136</v>
      </c>
      <c r="I44" s="393"/>
      <c r="J44" s="394"/>
      <c r="K44" s="16"/>
      <c r="T44" s="65"/>
      <c r="U44" s="65" t="s">
        <v>98</v>
      </c>
      <c r="V44" s="65"/>
      <c r="W44" s="65"/>
      <c r="X44" s="65"/>
    </row>
    <row r="45" spans="1:24" ht="30" customHeight="1" thickBot="1" thickTop="1">
      <c r="A45" s="82"/>
      <c r="B45" s="84"/>
      <c r="C45" s="84"/>
      <c r="D45" s="84"/>
      <c r="E45" s="85"/>
      <c r="F45" s="84"/>
      <c r="G45" s="84"/>
      <c r="H45" s="17"/>
      <c r="I45" s="17"/>
      <c r="J45" s="18"/>
      <c r="K45" s="16"/>
      <c r="T45" s="65"/>
      <c r="U45" s="65" t="s">
        <v>75</v>
      </c>
      <c r="V45" s="65"/>
      <c r="W45" s="65"/>
      <c r="X45" s="65"/>
    </row>
    <row r="46" spans="1:24" ht="30" customHeight="1" thickBot="1" thickTop="1">
      <c r="A46" s="82"/>
      <c r="B46" s="390" t="s">
        <v>138</v>
      </c>
      <c r="C46" s="287"/>
      <c r="D46" s="287"/>
      <c r="E46" s="287"/>
      <c r="F46" s="391"/>
      <c r="G46" s="84"/>
      <c r="H46" s="392"/>
      <c r="I46" s="393"/>
      <c r="J46" s="394"/>
      <c r="K46" s="16"/>
      <c r="T46" s="65"/>
      <c r="U46" s="65" t="s">
        <v>76</v>
      </c>
      <c r="V46" s="65"/>
      <c r="W46" s="65"/>
      <c r="X46" s="65"/>
    </row>
    <row r="47" spans="1:24" ht="30" customHeight="1" thickBot="1" thickTop="1">
      <c r="A47" s="82"/>
      <c r="B47" s="84"/>
      <c r="C47" s="84"/>
      <c r="D47" s="84"/>
      <c r="E47" s="85"/>
      <c r="F47" s="84"/>
      <c r="G47" s="84"/>
      <c r="H47" s="17"/>
      <c r="I47" s="17"/>
      <c r="J47" s="18"/>
      <c r="K47" s="16"/>
      <c r="T47" s="65"/>
      <c r="U47" s="65" t="s">
        <v>150</v>
      </c>
      <c r="V47" s="65"/>
      <c r="W47" s="65"/>
      <c r="X47" s="65"/>
    </row>
    <row r="48" spans="1:24" ht="30" customHeight="1" thickBot="1" thickTop="1">
      <c r="A48" s="82"/>
      <c r="B48" s="390"/>
      <c r="C48" s="287"/>
      <c r="D48" s="287"/>
      <c r="E48" s="287"/>
      <c r="F48" s="391"/>
      <c r="G48" s="84"/>
      <c r="H48" s="392"/>
      <c r="I48" s="393"/>
      <c r="J48" s="394"/>
      <c r="K48" s="16"/>
      <c r="T48" s="65"/>
      <c r="U48" s="65"/>
      <c r="V48" s="65"/>
      <c r="W48" s="65"/>
      <c r="X48" s="65"/>
    </row>
    <row r="49" spans="1:24" ht="16.5" customHeight="1" thickTop="1">
      <c r="A49" s="86"/>
      <c r="B49" s="81"/>
      <c r="H49" s="14"/>
      <c r="I49" s="14"/>
      <c r="J49" s="15"/>
      <c r="K49" s="16"/>
      <c r="T49" s="65"/>
      <c r="U49" s="65"/>
      <c r="V49" s="65"/>
      <c r="W49" s="65"/>
      <c r="X49" s="65"/>
    </row>
    <row r="50" spans="1:24" ht="21" customHeight="1" thickBot="1">
      <c r="A50" s="254" t="s">
        <v>69</v>
      </c>
      <c r="B50" s="255"/>
      <c r="C50" s="255"/>
      <c r="D50" s="255"/>
      <c r="E50" s="255"/>
      <c r="F50" s="255"/>
      <c r="G50" s="255"/>
      <c r="H50" s="255"/>
      <c r="I50" s="255"/>
      <c r="J50" s="255"/>
      <c r="K50" s="256"/>
      <c r="T50" s="65"/>
      <c r="U50" s="65"/>
      <c r="V50" s="65"/>
      <c r="W50" s="65"/>
      <c r="X50" s="65"/>
    </row>
    <row r="51" spans="1:24" ht="53.25" customHeight="1" thickBot="1" thickTop="1">
      <c r="A51" s="469" t="s">
        <v>430</v>
      </c>
      <c r="B51" s="470"/>
      <c r="C51" s="470"/>
      <c r="D51" s="470"/>
      <c r="E51" s="470"/>
      <c r="F51" s="470"/>
      <c r="G51" s="470"/>
      <c r="H51" s="470"/>
      <c r="I51" s="470"/>
      <c r="J51" s="470"/>
      <c r="K51" s="470"/>
      <c r="T51" s="65"/>
      <c r="U51" s="65"/>
      <c r="V51" s="65"/>
      <c r="W51" s="65"/>
      <c r="X51" s="65"/>
    </row>
    <row r="52" spans="1:24" ht="10.5" customHeight="1" thickBot="1" thickTop="1">
      <c r="A52" s="87"/>
      <c r="B52" s="81"/>
      <c r="H52" s="14"/>
      <c r="I52" s="14"/>
      <c r="J52" s="15"/>
      <c r="K52" s="16"/>
      <c r="T52" s="65"/>
      <c r="U52" s="65"/>
      <c r="V52" s="65"/>
      <c r="W52" s="65"/>
      <c r="X52" s="65"/>
    </row>
    <row r="53" spans="1:24" ht="37.5" customHeight="1" thickBot="1" thickTop="1">
      <c r="A53" s="350" t="s">
        <v>2</v>
      </c>
      <c r="B53" s="351"/>
      <c r="C53" s="351"/>
      <c r="D53" s="352"/>
      <c r="E53" s="88" t="s">
        <v>3</v>
      </c>
      <c r="F53" s="89"/>
      <c r="H53" s="14"/>
      <c r="I53" s="14"/>
      <c r="J53" s="15"/>
      <c r="K53" s="16"/>
      <c r="T53" s="65"/>
      <c r="U53" s="65"/>
      <c r="V53" s="65"/>
      <c r="W53" s="65"/>
      <c r="X53" s="65"/>
    </row>
    <row r="54" spans="1:24" ht="9.75" customHeight="1" thickBot="1" thickTop="1">
      <c r="A54" s="82"/>
      <c r="B54" s="81"/>
      <c r="H54" s="14"/>
      <c r="I54" s="14"/>
      <c r="J54" s="15"/>
      <c r="K54" s="16"/>
      <c r="T54" s="65"/>
      <c r="U54" s="65"/>
      <c r="V54" s="90"/>
      <c r="W54" s="91"/>
      <c r="X54" s="91"/>
    </row>
    <row r="55" spans="1:24" ht="14.25" customHeight="1" thickBot="1" thickTop="1">
      <c r="A55" s="92"/>
      <c r="B55" s="93"/>
      <c r="C55" s="93"/>
      <c r="D55" s="93"/>
      <c r="E55" s="93"/>
      <c r="F55" s="93"/>
      <c r="G55" s="93"/>
      <c r="H55" s="93"/>
      <c r="I55" s="93"/>
      <c r="J55" s="94"/>
      <c r="K55" s="95"/>
      <c r="Q55" s="96" t="s">
        <v>3</v>
      </c>
      <c r="T55" s="65"/>
      <c r="U55" s="65"/>
      <c r="V55" s="97"/>
      <c r="W55" s="97"/>
      <c r="X55" s="97"/>
    </row>
    <row r="56" spans="1:24" ht="24.75" customHeight="1" thickBot="1">
      <c r="A56" s="246" t="s">
        <v>52</v>
      </c>
      <c r="B56" s="247"/>
      <c r="C56" s="247"/>
      <c r="D56" s="247"/>
      <c r="E56" s="247"/>
      <c r="F56" s="247"/>
      <c r="G56" s="247"/>
      <c r="H56" s="247"/>
      <c r="I56" s="247"/>
      <c r="J56" s="247"/>
      <c r="K56" s="248"/>
      <c r="Q56" s="96" t="s">
        <v>4</v>
      </c>
      <c r="T56" s="65"/>
      <c r="U56" s="65"/>
      <c r="V56" s="97"/>
      <c r="W56" s="97"/>
      <c r="X56" s="97"/>
    </row>
    <row r="57" spans="1:24" ht="6" customHeight="1">
      <c r="A57" s="98"/>
      <c r="B57" s="99"/>
      <c r="C57" s="99"/>
      <c r="D57" s="99"/>
      <c r="E57" s="99"/>
      <c r="F57" s="99"/>
      <c r="G57" s="99"/>
      <c r="H57" s="99"/>
      <c r="I57" s="99"/>
      <c r="J57" s="19"/>
      <c r="K57" s="20"/>
      <c r="T57" s="65"/>
      <c r="U57" s="65"/>
      <c r="V57" s="97"/>
      <c r="W57" s="97"/>
      <c r="X57" s="97"/>
    </row>
    <row r="58" spans="1:24" ht="27.75" customHeight="1" thickBot="1">
      <c r="A58" s="353" t="s">
        <v>57</v>
      </c>
      <c r="B58" s="354"/>
      <c r="C58" s="354"/>
      <c r="D58" s="354"/>
      <c r="E58" s="354"/>
      <c r="F58" s="354"/>
      <c r="G58" s="354"/>
      <c r="H58" s="354"/>
      <c r="I58" s="354"/>
      <c r="J58" s="354"/>
      <c r="K58" s="355"/>
      <c r="T58" s="65"/>
      <c r="U58" s="65"/>
      <c r="V58" s="97"/>
      <c r="W58" s="97"/>
      <c r="X58" s="97"/>
    </row>
    <row r="59" spans="1:24" ht="39.75" customHeight="1" thickBot="1" thickTop="1">
      <c r="A59" s="243" t="s">
        <v>13</v>
      </c>
      <c r="B59" s="281"/>
      <c r="C59" s="281"/>
      <c r="D59" s="343"/>
      <c r="E59" s="344"/>
      <c r="F59" s="345" t="s">
        <v>8</v>
      </c>
      <c r="G59" s="346"/>
      <c r="H59" s="346"/>
      <c r="I59" s="346"/>
      <c r="J59" s="347"/>
      <c r="K59" s="100"/>
      <c r="T59" s="65"/>
      <c r="U59" s="65"/>
      <c r="V59" s="97"/>
      <c r="W59" s="97"/>
      <c r="X59" s="97"/>
    </row>
    <row r="60" spans="1:22" ht="28.5" customHeight="1" thickTop="1">
      <c r="A60" s="101"/>
      <c r="B60" s="102"/>
      <c r="C60" s="102"/>
      <c r="D60" s="430"/>
      <c r="E60" s="430"/>
      <c r="F60" s="103"/>
      <c r="G60" s="103"/>
      <c r="H60" s="439"/>
      <c r="I60" s="439"/>
      <c r="J60" s="439"/>
      <c r="K60" s="104"/>
      <c r="Q60" s="105"/>
      <c r="T60" s="65"/>
      <c r="U60" s="65" t="s">
        <v>64</v>
      </c>
      <c r="V60" s="65"/>
    </row>
    <row r="61" spans="1:24" ht="18.75" customHeight="1">
      <c r="A61" s="89"/>
      <c r="E61" s="245"/>
      <c r="F61" s="245"/>
      <c r="G61" s="245"/>
      <c r="H61" s="245"/>
      <c r="I61" s="245"/>
      <c r="J61" s="21"/>
      <c r="K61" s="22"/>
      <c r="Q61" s="105"/>
      <c r="T61" s="65"/>
      <c r="U61" s="65"/>
      <c r="V61" s="41"/>
      <c r="W61" s="41"/>
      <c r="X61" s="41"/>
    </row>
    <row r="62" spans="1:22" ht="12" customHeight="1" thickBot="1">
      <c r="A62" s="233" t="s">
        <v>14</v>
      </c>
      <c r="B62" s="234"/>
      <c r="C62" s="234"/>
      <c r="D62" s="234"/>
      <c r="E62" s="234"/>
      <c r="F62" s="234"/>
      <c r="G62" s="234"/>
      <c r="H62" s="234"/>
      <c r="I62" s="234"/>
      <c r="J62" s="234"/>
      <c r="K62" s="235"/>
      <c r="T62" s="65"/>
      <c r="U62" s="65" t="s">
        <v>63</v>
      </c>
      <c r="V62" s="65"/>
    </row>
    <row r="63" spans="1:24" ht="28.5" customHeight="1" thickTop="1">
      <c r="A63" s="322" t="s">
        <v>423</v>
      </c>
      <c r="B63" s="323"/>
      <c r="C63" s="323"/>
      <c r="D63" s="323"/>
      <c r="E63" s="323"/>
      <c r="F63" s="323"/>
      <c r="G63" s="323"/>
      <c r="H63" s="323"/>
      <c r="I63" s="323"/>
      <c r="J63" s="323"/>
      <c r="K63" s="324"/>
      <c r="Q63" s="105"/>
      <c r="T63" s="65"/>
      <c r="U63" s="65" t="s">
        <v>99</v>
      </c>
      <c r="V63" s="65"/>
      <c r="W63" s="65"/>
      <c r="X63" s="65"/>
    </row>
    <row r="64" spans="1:24" ht="30" customHeight="1">
      <c r="A64" s="325"/>
      <c r="B64" s="326"/>
      <c r="C64" s="326"/>
      <c r="D64" s="326"/>
      <c r="E64" s="326"/>
      <c r="F64" s="326"/>
      <c r="G64" s="326"/>
      <c r="H64" s="326"/>
      <c r="I64" s="326"/>
      <c r="J64" s="326"/>
      <c r="K64" s="327"/>
      <c r="Q64" s="105"/>
      <c r="T64" s="65"/>
      <c r="U64" s="65"/>
      <c r="V64" s="65"/>
      <c r="W64" s="65"/>
      <c r="X64" s="65"/>
    </row>
    <row r="65" spans="1:24" ht="27" customHeight="1">
      <c r="A65" s="325"/>
      <c r="B65" s="326"/>
      <c r="C65" s="326"/>
      <c r="D65" s="326"/>
      <c r="E65" s="326"/>
      <c r="F65" s="326"/>
      <c r="G65" s="326"/>
      <c r="H65" s="326"/>
      <c r="I65" s="326"/>
      <c r="J65" s="326"/>
      <c r="K65" s="327"/>
      <c r="T65" s="65"/>
      <c r="U65" s="65"/>
      <c r="V65" s="65"/>
      <c r="W65" s="65"/>
      <c r="X65" s="65"/>
    </row>
    <row r="66" spans="1:24" ht="27" customHeight="1">
      <c r="A66" s="325"/>
      <c r="B66" s="326"/>
      <c r="C66" s="326"/>
      <c r="D66" s="326"/>
      <c r="E66" s="326"/>
      <c r="F66" s="326"/>
      <c r="G66" s="326"/>
      <c r="H66" s="326"/>
      <c r="I66" s="326"/>
      <c r="J66" s="326"/>
      <c r="K66" s="327"/>
      <c r="Q66" s="106" t="s">
        <v>21</v>
      </c>
      <c r="T66" s="65"/>
      <c r="U66" s="65" t="s">
        <v>65</v>
      </c>
      <c r="V66" s="65"/>
      <c r="W66" s="65"/>
      <c r="X66" s="65"/>
    </row>
    <row r="67" spans="1:24" ht="27" customHeight="1" thickBot="1">
      <c r="A67" s="328"/>
      <c r="B67" s="329"/>
      <c r="C67" s="329"/>
      <c r="D67" s="329"/>
      <c r="E67" s="329"/>
      <c r="F67" s="329"/>
      <c r="G67" s="329"/>
      <c r="H67" s="329"/>
      <c r="I67" s="329"/>
      <c r="J67" s="329"/>
      <c r="K67" s="330"/>
      <c r="Q67" s="106" t="s">
        <v>7</v>
      </c>
      <c r="T67" s="65"/>
      <c r="U67" s="65"/>
      <c r="V67" s="65"/>
      <c r="W67" s="65"/>
      <c r="X67" s="65"/>
    </row>
    <row r="68" spans="1:24" ht="24" customHeight="1" thickBot="1" thickTop="1">
      <c r="A68" s="252" t="s">
        <v>58</v>
      </c>
      <c r="B68" s="253"/>
      <c r="C68" s="253"/>
      <c r="D68" s="253"/>
      <c r="E68" s="253"/>
      <c r="F68" s="253"/>
      <c r="G68" s="107"/>
      <c r="H68" s="108"/>
      <c r="I68" s="108"/>
      <c r="J68" s="23"/>
      <c r="K68" s="24"/>
      <c r="Q68" s="106" t="s">
        <v>22</v>
      </c>
      <c r="T68" s="65"/>
      <c r="U68" s="65" t="s">
        <v>100</v>
      </c>
      <c r="V68" s="65"/>
      <c r="W68" s="65"/>
      <c r="X68" s="65"/>
    </row>
    <row r="69" spans="1:24" ht="33.75" customHeight="1" thickBot="1" thickTop="1">
      <c r="A69" s="265"/>
      <c r="B69" s="266"/>
      <c r="C69" s="266"/>
      <c r="D69" s="266"/>
      <c r="E69" s="266"/>
      <c r="F69" s="266"/>
      <c r="G69" s="109"/>
      <c r="H69" s="427" t="s">
        <v>145</v>
      </c>
      <c r="I69" s="428"/>
      <c r="J69" s="61">
        <v>3</v>
      </c>
      <c r="K69" s="100"/>
      <c r="Q69" s="106" t="s">
        <v>26</v>
      </c>
      <c r="T69" s="65"/>
      <c r="U69" s="65" t="s">
        <v>101</v>
      </c>
      <c r="V69" s="65"/>
      <c r="W69" s="65"/>
      <c r="X69" s="65"/>
    </row>
    <row r="70" spans="1:24" ht="38.25" customHeight="1" thickBot="1" thickTop="1">
      <c r="A70" s="249" t="s">
        <v>15</v>
      </c>
      <c r="B70" s="250"/>
      <c r="C70" s="250"/>
      <c r="D70" s="250"/>
      <c r="E70" s="250"/>
      <c r="F70" s="250"/>
      <c r="G70" s="250"/>
      <c r="H70" s="250"/>
      <c r="I70" s="250"/>
      <c r="J70" s="250"/>
      <c r="K70" s="251"/>
      <c r="Q70" s="106" t="s">
        <v>8</v>
      </c>
      <c r="T70" s="65"/>
      <c r="U70" s="65" t="s">
        <v>102</v>
      </c>
      <c r="V70" s="65"/>
      <c r="W70" s="65"/>
      <c r="X70" s="65"/>
    </row>
    <row r="71" spans="1:24" ht="36.75" customHeight="1" thickTop="1">
      <c r="A71" s="228" t="s">
        <v>431</v>
      </c>
      <c r="B71" s="229"/>
      <c r="C71" s="229"/>
      <c r="D71" s="229"/>
      <c r="E71" s="229"/>
      <c r="F71" s="229"/>
      <c r="G71" s="229"/>
      <c r="H71" s="229"/>
      <c r="I71" s="229"/>
      <c r="J71" s="229"/>
      <c r="K71" s="230"/>
      <c r="Q71" s="106" t="s">
        <v>24</v>
      </c>
      <c r="T71" s="65"/>
      <c r="U71" s="65" t="s">
        <v>80</v>
      </c>
      <c r="V71" s="65"/>
      <c r="W71" s="65"/>
      <c r="X71" s="65"/>
    </row>
    <row r="72" spans="1:24" ht="39.75" customHeight="1">
      <c r="A72" s="231"/>
      <c r="B72" s="227"/>
      <c r="C72" s="227"/>
      <c r="D72" s="227"/>
      <c r="E72" s="227"/>
      <c r="F72" s="227"/>
      <c r="G72" s="227"/>
      <c r="H72" s="227"/>
      <c r="I72" s="227"/>
      <c r="J72" s="227"/>
      <c r="K72" s="225"/>
      <c r="Q72" s="106" t="s">
        <v>25</v>
      </c>
      <c r="T72" s="65"/>
      <c r="U72" s="65"/>
      <c r="V72" s="65"/>
      <c r="W72" s="65"/>
      <c r="X72" s="65"/>
    </row>
    <row r="73" spans="1:24" ht="16.5" customHeight="1">
      <c r="A73" s="231"/>
      <c r="B73" s="227"/>
      <c r="C73" s="227"/>
      <c r="D73" s="227"/>
      <c r="E73" s="227"/>
      <c r="F73" s="227"/>
      <c r="G73" s="227"/>
      <c r="H73" s="227"/>
      <c r="I73" s="227"/>
      <c r="J73" s="227"/>
      <c r="K73" s="225"/>
      <c r="Q73" s="106" t="s">
        <v>9</v>
      </c>
      <c r="T73" s="65"/>
      <c r="U73" s="65"/>
      <c r="V73" s="65"/>
      <c r="W73" s="65"/>
      <c r="X73" s="65"/>
    </row>
    <row r="74" spans="1:24" ht="39.75" customHeight="1" thickBot="1">
      <c r="A74" s="226"/>
      <c r="B74" s="241"/>
      <c r="C74" s="241"/>
      <c r="D74" s="241"/>
      <c r="E74" s="241"/>
      <c r="F74" s="241"/>
      <c r="G74" s="241"/>
      <c r="H74" s="241"/>
      <c r="I74" s="241"/>
      <c r="J74" s="241"/>
      <c r="K74" s="242"/>
      <c r="T74" s="65"/>
      <c r="U74" s="65"/>
      <c r="V74" s="65"/>
      <c r="W74" s="65"/>
      <c r="X74" s="65"/>
    </row>
    <row r="75" spans="1:24" ht="31.5" customHeight="1" thickTop="1">
      <c r="A75" s="257" t="s">
        <v>59</v>
      </c>
      <c r="B75" s="258"/>
      <c r="C75" s="258"/>
      <c r="D75" s="258"/>
      <c r="E75" s="258"/>
      <c r="F75" s="258"/>
      <c r="G75" s="258"/>
      <c r="H75" s="258"/>
      <c r="I75" s="258"/>
      <c r="J75" s="258"/>
      <c r="K75" s="259"/>
      <c r="T75" s="65"/>
      <c r="U75" s="65"/>
      <c r="V75" s="65"/>
      <c r="W75" s="65"/>
      <c r="X75" s="65"/>
    </row>
    <row r="76" spans="1:24" ht="30.75" customHeight="1">
      <c r="A76" s="177" t="s">
        <v>11</v>
      </c>
      <c r="B76" s="178"/>
      <c r="C76" s="178"/>
      <c r="D76" s="178"/>
      <c r="E76" s="179"/>
      <c r="F76" s="179"/>
      <c r="G76" s="179"/>
      <c r="H76" s="179"/>
      <c r="I76" s="179"/>
      <c r="J76" s="179"/>
      <c r="K76" s="180"/>
      <c r="Q76" s="143" t="s">
        <v>73</v>
      </c>
      <c r="T76" s="144" t="s">
        <v>3</v>
      </c>
      <c r="U76" s="65"/>
      <c r="V76" s="65"/>
      <c r="W76" s="65"/>
      <c r="X76" s="65"/>
    </row>
    <row r="77" spans="1:24" ht="22.5" customHeight="1" thickBot="1">
      <c r="A77" s="110"/>
      <c r="B77" s="111"/>
      <c r="C77" s="111"/>
      <c r="D77" s="46"/>
      <c r="E77" s="46"/>
      <c r="F77" s="47"/>
      <c r="G77" s="48"/>
      <c r="H77" s="46"/>
      <c r="I77" s="46"/>
      <c r="J77" s="49"/>
      <c r="K77" s="50"/>
      <c r="Q77" s="143" t="s">
        <v>152</v>
      </c>
      <c r="T77" s="144" t="s">
        <v>4</v>
      </c>
      <c r="U77" s="65"/>
      <c r="V77" s="65"/>
      <c r="W77" s="65"/>
      <c r="X77" s="65"/>
    </row>
    <row r="78" spans="1:24" ht="27" customHeight="1" thickBot="1" thickTop="1">
      <c r="A78" s="311" t="s">
        <v>53</v>
      </c>
      <c r="B78" s="312"/>
      <c r="C78" s="312"/>
      <c r="D78" s="313"/>
      <c r="E78" s="317" t="s">
        <v>3</v>
      </c>
      <c r="F78" s="318"/>
      <c r="G78" s="51"/>
      <c r="H78" s="52" t="s">
        <v>54</v>
      </c>
      <c r="I78" s="112" t="s">
        <v>63</v>
      </c>
      <c r="J78" s="53" t="s">
        <v>55</v>
      </c>
      <c r="K78" s="112" t="s">
        <v>4</v>
      </c>
      <c r="Q78" s="143">
        <v>1</v>
      </c>
      <c r="T78" s="65"/>
      <c r="U78" s="65"/>
      <c r="V78" s="65"/>
      <c r="W78" s="65"/>
      <c r="X78" s="65"/>
    </row>
    <row r="79" spans="1:24" ht="30" customHeight="1" thickBot="1" thickTop="1">
      <c r="A79" s="113"/>
      <c r="B79" s="65"/>
      <c r="C79" s="65"/>
      <c r="D79" s="65"/>
      <c r="E79" s="65"/>
      <c r="F79" s="65"/>
      <c r="G79" s="65"/>
      <c r="H79" s="41"/>
      <c r="I79" s="41"/>
      <c r="J79" s="41"/>
      <c r="K79" s="54"/>
      <c r="Q79" s="143">
        <v>2</v>
      </c>
      <c r="T79" s="144" t="s">
        <v>3</v>
      </c>
      <c r="U79" s="65"/>
      <c r="V79" s="65"/>
      <c r="W79" s="65"/>
      <c r="X79" s="65"/>
    </row>
    <row r="80" spans="1:24" ht="30" customHeight="1" thickBot="1" thickTop="1">
      <c r="A80" s="243" t="s">
        <v>56</v>
      </c>
      <c r="B80" s="281"/>
      <c r="C80" s="281"/>
      <c r="D80" s="244"/>
      <c r="E80" s="314" t="s">
        <v>102</v>
      </c>
      <c r="F80" s="315"/>
      <c r="G80" s="315"/>
      <c r="H80" s="316"/>
      <c r="I80" s="243" t="s">
        <v>66</v>
      </c>
      <c r="J80" s="244"/>
      <c r="K80" s="114" t="s">
        <v>3</v>
      </c>
      <c r="Q80" s="143">
        <v>3</v>
      </c>
      <c r="T80" s="144" t="s">
        <v>4</v>
      </c>
      <c r="U80" s="65"/>
      <c r="V80" s="65"/>
      <c r="W80" s="65"/>
      <c r="X80" s="65"/>
    </row>
    <row r="81" spans="1:24" ht="14.25" customHeight="1" thickBot="1" thickTop="1">
      <c r="A81" s="113"/>
      <c r="B81" s="65"/>
      <c r="C81" s="65"/>
      <c r="D81" s="65"/>
      <c r="E81" s="371"/>
      <c r="F81" s="371"/>
      <c r="G81" s="51"/>
      <c r="H81" s="41"/>
      <c r="I81" s="372"/>
      <c r="J81" s="372"/>
      <c r="K81" s="373"/>
      <c r="Q81" s="143">
        <v>4</v>
      </c>
      <c r="T81" s="65"/>
      <c r="U81" s="65"/>
      <c r="V81" s="65"/>
      <c r="W81" s="65"/>
      <c r="X81" s="65"/>
    </row>
    <row r="82" spans="1:24" ht="71.25" customHeight="1" thickBot="1" thickTop="1">
      <c r="A82" s="380" t="s">
        <v>19</v>
      </c>
      <c r="B82" s="381"/>
      <c r="C82" s="381"/>
      <c r="D82" s="382"/>
      <c r="E82" s="239" t="s">
        <v>424</v>
      </c>
      <c r="F82" s="240"/>
      <c r="G82" s="240"/>
      <c r="H82" s="240"/>
      <c r="I82" s="240"/>
      <c r="J82" s="240"/>
      <c r="K82" s="232"/>
      <c r="Q82" s="143">
        <v>5</v>
      </c>
      <c r="T82" s="65"/>
      <c r="U82" s="65"/>
      <c r="V82" s="65"/>
      <c r="W82" s="65"/>
      <c r="X82" s="65"/>
    </row>
    <row r="83" spans="1:24" ht="20.25" customHeight="1" thickBot="1" thickTop="1">
      <c r="A83" s="115"/>
      <c r="B83" s="116"/>
      <c r="C83" s="116"/>
      <c r="D83" s="116"/>
      <c r="E83" s="306"/>
      <c r="F83" s="306"/>
      <c r="G83" s="51"/>
      <c r="H83" s="41"/>
      <c r="I83" s="372"/>
      <c r="J83" s="372"/>
      <c r="K83" s="429"/>
      <c r="Q83" s="143">
        <v>6</v>
      </c>
      <c r="T83" s="144" t="s">
        <v>3</v>
      </c>
      <c r="U83" s="65"/>
      <c r="V83" s="65"/>
      <c r="W83" s="65"/>
      <c r="X83" s="65"/>
    </row>
    <row r="84" spans="1:24" ht="87" customHeight="1" thickBot="1" thickTop="1">
      <c r="A84" s="374" t="s">
        <v>108</v>
      </c>
      <c r="B84" s="375"/>
      <c r="C84" s="375"/>
      <c r="D84" s="375"/>
      <c r="E84" s="375"/>
      <c r="F84" s="375"/>
      <c r="G84" s="376"/>
      <c r="H84" s="377"/>
      <c r="I84" s="378"/>
      <c r="J84" s="378"/>
      <c r="K84" s="379"/>
      <c r="Q84" s="143">
        <v>7</v>
      </c>
      <c r="T84" s="144" t="s">
        <v>4</v>
      </c>
      <c r="U84" s="65"/>
      <c r="V84" s="65"/>
      <c r="W84" s="65"/>
      <c r="X84" s="65"/>
    </row>
    <row r="85" spans="1:24" ht="48" customHeight="1" thickBot="1" thickTop="1">
      <c r="A85" s="117"/>
      <c r="B85" s="118"/>
      <c r="C85" s="118"/>
      <c r="D85" s="118"/>
      <c r="E85" s="119"/>
      <c r="F85" s="119"/>
      <c r="G85" s="119"/>
      <c r="H85" s="55"/>
      <c r="I85" s="56"/>
      <c r="J85" s="56"/>
      <c r="K85" s="57"/>
      <c r="Q85" s="143">
        <v>8</v>
      </c>
      <c r="T85" s="65"/>
      <c r="U85" s="120"/>
      <c r="V85" s="65"/>
      <c r="W85" s="65"/>
      <c r="X85" s="65"/>
    </row>
    <row r="86" spans="1:24" ht="30" customHeight="1" thickTop="1">
      <c r="A86" s="257" t="s">
        <v>147</v>
      </c>
      <c r="B86" s="258"/>
      <c r="C86" s="258"/>
      <c r="D86" s="258"/>
      <c r="E86" s="258"/>
      <c r="F86" s="258"/>
      <c r="G86" s="258"/>
      <c r="H86" s="258"/>
      <c r="I86" s="258"/>
      <c r="J86" s="258"/>
      <c r="K86" s="259"/>
      <c r="Q86" s="143">
        <v>9</v>
      </c>
      <c r="U86" s="120"/>
      <c r="V86" s="65"/>
      <c r="W86" s="65"/>
      <c r="X86" s="65"/>
    </row>
    <row r="87" spans="1:24" ht="7.5" customHeight="1" thickBot="1">
      <c r="A87" s="181"/>
      <c r="B87" s="182"/>
      <c r="C87" s="182"/>
      <c r="D87" s="182"/>
      <c r="E87" s="182"/>
      <c r="F87" s="182"/>
      <c r="G87" s="182"/>
      <c r="H87" s="182"/>
      <c r="I87" s="182"/>
      <c r="J87" s="182"/>
      <c r="K87" s="183"/>
      <c r="Q87" s="143">
        <v>10</v>
      </c>
      <c r="U87" s="120"/>
      <c r="V87" s="65"/>
      <c r="W87" s="65"/>
      <c r="X87" s="65"/>
    </row>
    <row r="88" spans="1:24" ht="30" customHeight="1" thickBot="1" thickTop="1">
      <c r="A88" s="359" t="s">
        <v>131</v>
      </c>
      <c r="B88" s="360"/>
      <c r="C88" s="360"/>
      <c r="D88" s="360"/>
      <c r="E88" s="360"/>
      <c r="F88" s="360"/>
      <c r="G88" s="360"/>
      <c r="H88" s="360"/>
      <c r="I88" s="360"/>
      <c r="J88" s="360"/>
      <c r="K88" s="361"/>
      <c r="Q88" s="143">
        <v>11</v>
      </c>
      <c r="T88" s="65"/>
      <c r="U88" s="120"/>
      <c r="V88" s="65"/>
      <c r="W88" s="65"/>
      <c r="X88" s="65"/>
    </row>
    <row r="89" spans="1:24" ht="103.5" customHeight="1" thickBot="1" thickTop="1">
      <c r="A89" s="383" t="s">
        <v>433</v>
      </c>
      <c r="B89" s="384"/>
      <c r="C89" s="384"/>
      <c r="D89" s="384"/>
      <c r="E89" s="384"/>
      <c r="F89" s="384"/>
      <c r="G89" s="384"/>
      <c r="H89" s="384"/>
      <c r="I89" s="384"/>
      <c r="J89" s="384"/>
      <c r="K89" s="385"/>
      <c r="Q89" s="143" t="s">
        <v>153</v>
      </c>
      <c r="T89" s="65"/>
      <c r="U89" s="120"/>
      <c r="V89" s="65"/>
      <c r="W89" s="65"/>
      <c r="X89" s="65"/>
    </row>
    <row r="90" spans="1:24" ht="38.25" customHeight="1" thickBot="1" thickTop="1">
      <c r="A90" s="359" t="s">
        <v>146</v>
      </c>
      <c r="B90" s="360"/>
      <c r="C90" s="360"/>
      <c r="D90" s="360"/>
      <c r="E90" s="360"/>
      <c r="F90" s="360"/>
      <c r="G90" s="360"/>
      <c r="H90" s="360"/>
      <c r="I90" s="360"/>
      <c r="J90" s="360"/>
      <c r="K90" s="361"/>
      <c r="T90" s="65"/>
      <c r="U90" s="120"/>
      <c r="V90" s="65"/>
      <c r="W90" s="65"/>
      <c r="X90" s="65"/>
    </row>
    <row r="91" spans="1:24" ht="6.75" customHeight="1" thickTop="1">
      <c r="A91" s="362" t="s">
        <v>432</v>
      </c>
      <c r="B91" s="363"/>
      <c r="C91" s="363"/>
      <c r="D91" s="363"/>
      <c r="E91" s="363"/>
      <c r="F91" s="363"/>
      <c r="G91" s="363"/>
      <c r="H91" s="363"/>
      <c r="I91" s="363"/>
      <c r="J91" s="363"/>
      <c r="K91" s="364"/>
      <c r="T91" s="65"/>
      <c r="U91" s="65"/>
      <c r="V91" s="65"/>
      <c r="W91" s="65"/>
      <c r="X91" s="65"/>
    </row>
    <row r="92" spans="1:24" ht="21" customHeight="1">
      <c r="A92" s="365"/>
      <c r="B92" s="366"/>
      <c r="C92" s="366"/>
      <c r="D92" s="366"/>
      <c r="E92" s="366"/>
      <c r="F92" s="366"/>
      <c r="G92" s="366"/>
      <c r="H92" s="366"/>
      <c r="I92" s="366"/>
      <c r="J92" s="366"/>
      <c r="K92" s="367"/>
      <c r="T92" s="65"/>
      <c r="U92" s="65"/>
      <c r="V92" s="65"/>
      <c r="W92" s="65"/>
      <c r="X92" s="65"/>
    </row>
    <row r="93" spans="1:24" ht="102" customHeight="1" thickBot="1">
      <c r="A93" s="368"/>
      <c r="B93" s="369"/>
      <c r="C93" s="369"/>
      <c r="D93" s="369"/>
      <c r="E93" s="369"/>
      <c r="F93" s="369"/>
      <c r="G93" s="369"/>
      <c r="H93" s="369"/>
      <c r="I93" s="369"/>
      <c r="J93" s="369"/>
      <c r="K93" s="370"/>
      <c r="N93" s="124"/>
      <c r="T93" s="65"/>
      <c r="U93" s="65"/>
      <c r="V93" s="65"/>
      <c r="W93" s="65"/>
      <c r="X93" s="65"/>
    </row>
    <row r="94" spans="1:24" ht="6.75" customHeight="1" thickBot="1" thickTop="1">
      <c r="A94" s="123"/>
      <c r="B94" s="121"/>
      <c r="C94" s="121"/>
      <c r="D94" s="121"/>
      <c r="E94" s="121"/>
      <c r="F94" s="121"/>
      <c r="G94" s="121"/>
      <c r="H94" s="121"/>
      <c r="I94" s="121"/>
      <c r="J94" s="121"/>
      <c r="K94" s="122"/>
      <c r="N94" s="124"/>
      <c r="T94" s="65"/>
      <c r="U94" s="65"/>
      <c r="V94" s="65"/>
      <c r="W94" s="65"/>
      <c r="X94" s="65"/>
    </row>
    <row r="95" spans="1:24" ht="36" customHeight="1" thickBot="1" thickTop="1">
      <c r="A95" s="424" t="s">
        <v>74</v>
      </c>
      <c r="B95" s="425"/>
      <c r="C95" s="425"/>
      <c r="D95" s="426"/>
      <c r="E95" s="422" t="s">
        <v>18</v>
      </c>
      <c r="F95" s="422"/>
      <c r="G95" s="422"/>
      <c r="H95" s="422"/>
      <c r="I95" s="422"/>
      <c r="J95" s="422"/>
      <c r="K95" s="423"/>
      <c r="N95" s="124"/>
      <c r="T95" s="65"/>
      <c r="U95" s="65"/>
      <c r="V95" s="65"/>
      <c r="W95" s="65"/>
      <c r="X95" s="65"/>
    </row>
    <row r="96" spans="1:24" ht="21.75" customHeight="1" thickTop="1">
      <c r="A96" s="408"/>
      <c r="B96" s="409"/>
      <c r="C96" s="409"/>
      <c r="D96" s="409"/>
      <c r="E96" s="409"/>
      <c r="F96" s="409"/>
      <c r="G96" s="409"/>
      <c r="H96" s="409"/>
      <c r="I96" s="409"/>
      <c r="J96" s="409"/>
      <c r="K96" s="410"/>
      <c r="N96" s="124"/>
      <c r="T96" s="65"/>
      <c r="U96" s="65"/>
      <c r="V96" s="65"/>
      <c r="W96" s="65"/>
      <c r="X96" s="90"/>
    </row>
    <row r="97" spans="1:24" ht="30" customHeight="1">
      <c r="A97" s="411"/>
      <c r="B97" s="412"/>
      <c r="C97" s="412"/>
      <c r="D97" s="412"/>
      <c r="E97" s="412"/>
      <c r="F97" s="412"/>
      <c r="G97" s="412"/>
      <c r="H97" s="412"/>
      <c r="I97" s="412"/>
      <c r="J97" s="412"/>
      <c r="K97" s="413"/>
      <c r="N97" s="124"/>
      <c r="T97" s="65"/>
      <c r="U97" s="65"/>
      <c r="V97" s="65"/>
      <c r="W97" s="65"/>
      <c r="X97" s="90"/>
    </row>
    <row r="98" spans="1:24" ht="24.75" customHeight="1">
      <c r="A98" s="411"/>
      <c r="B98" s="412"/>
      <c r="C98" s="412"/>
      <c r="D98" s="412"/>
      <c r="E98" s="412"/>
      <c r="F98" s="412"/>
      <c r="G98" s="412"/>
      <c r="H98" s="412"/>
      <c r="I98" s="412"/>
      <c r="J98" s="412"/>
      <c r="K98" s="413"/>
      <c r="N98" s="124"/>
      <c r="T98" s="65"/>
      <c r="U98" s="66"/>
      <c r="V98" s="65"/>
      <c r="W98" s="65"/>
      <c r="X98" s="90"/>
    </row>
    <row r="99" spans="1:24" ht="30" customHeight="1">
      <c r="A99" s="411"/>
      <c r="B99" s="412"/>
      <c r="C99" s="412"/>
      <c r="D99" s="412"/>
      <c r="E99" s="412"/>
      <c r="F99" s="412"/>
      <c r="G99" s="412"/>
      <c r="H99" s="412"/>
      <c r="I99" s="412"/>
      <c r="J99" s="412"/>
      <c r="K99" s="413"/>
      <c r="N99" s="124"/>
      <c r="T99" s="65"/>
      <c r="U99" s="65"/>
      <c r="V99" s="65"/>
      <c r="W99" s="65"/>
      <c r="X99" s="90"/>
    </row>
    <row r="100" spans="1:24" ht="43.5" customHeight="1">
      <c r="A100" s="411"/>
      <c r="B100" s="412"/>
      <c r="C100" s="412"/>
      <c r="D100" s="412"/>
      <c r="E100" s="412"/>
      <c r="F100" s="412"/>
      <c r="G100" s="412"/>
      <c r="H100" s="412"/>
      <c r="I100" s="412"/>
      <c r="J100" s="412"/>
      <c r="K100" s="413"/>
      <c r="N100" s="124"/>
      <c r="T100" s="65"/>
      <c r="U100" s="65"/>
      <c r="V100" s="65"/>
      <c r="W100" s="65"/>
      <c r="X100" s="90"/>
    </row>
    <row r="101" spans="1:24" ht="30" customHeight="1">
      <c r="A101" s="411"/>
      <c r="B101" s="412"/>
      <c r="C101" s="412"/>
      <c r="D101" s="412"/>
      <c r="E101" s="412"/>
      <c r="F101" s="412"/>
      <c r="G101" s="412"/>
      <c r="H101" s="412"/>
      <c r="I101" s="412"/>
      <c r="J101" s="412"/>
      <c r="K101" s="413"/>
      <c r="N101" s="124"/>
      <c r="T101" s="65"/>
      <c r="U101" s="65"/>
      <c r="V101" s="65"/>
      <c r="W101" s="65"/>
      <c r="X101" s="90"/>
    </row>
    <row r="102" spans="1:24" ht="30" customHeight="1" thickBot="1">
      <c r="A102" s="414"/>
      <c r="B102" s="415"/>
      <c r="C102" s="415"/>
      <c r="D102" s="415"/>
      <c r="E102" s="415"/>
      <c r="F102" s="415"/>
      <c r="G102" s="415"/>
      <c r="H102" s="415"/>
      <c r="I102" s="415"/>
      <c r="J102" s="415"/>
      <c r="K102" s="416"/>
      <c r="T102" s="65"/>
      <c r="U102" s="65"/>
      <c r="V102" s="65"/>
      <c r="W102" s="65"/>
      <c r="X102" s="90"/>
    </row>
    <row r="103" spans="1:24" ht="9" customHeight="1" thickBot="1" thickTop="1">
      <c r="A103" s="125"/>
      <c r="B103" s="126"/>
      <c r="C103" s="126"/>
      <c r="D103" s="126"/>
      <c r="E103" s="125"/>
      <c r="F103" s="126"/>
      <c r="G103" s="126"/>
      <c r="H103" s="27"/>
      <c r="I103" s="27"/>
      <c r="J103" s="26"/>
      <c r="K103" s="26"/>
      <c r="T103" s="65"/>
      <c r="U103" s="65"/>
      <c r="V103" s="65"/>
      <c r="W103" s="65"/>
      <c r="X103" s="90"/>
    </row>
    <row r="104" spans="1:24" ht="39" customHeight="1" thickBot="1" thickTop="1">
      <c r="A104" s="405" t="s">
        <v>103</v>
      </c>
      <c r="B104" s="406"/>
      <c r="C104" s="406"/>
      <c r="D104" s="406"/>
      <c r="E104" s="406"/>
      <c r="F104" s="406"/>
      <c r="G104" s="406"/>
      <c r="H104" s="406"/>
      <c r="I104" s="406"/>
      <c r="J104" s="406"/>
      <c r="K104" s="407"/>
      <c r="T104" s="65"/>
      <c r="U104" s="65"/>
      <c r="V104" s="65"/>
      <c r="W104" s="65"/>
      <c r="X104" s="90"/>
    </row>
    <row r="105" spans="1:24" ht="30" customHeight="1" thickTop="1">
      <c r="A105" s="127"/>
      <c r="E105" s="29"/>
      <c r="H105" s="417"/>
      <c r="I105" s="417"/>
      <c r="J105" s="417"/>
      <c r="K105" s="6"/>
      <c r="T105" s="65"/>
      <c r="U105" s="65"/>
      <c r="V105" s="65"/>
      <c r="W105" s="65"/>
      <c r="X105" s="90"/>
    </row>
    <row r="106" spans="1:24" ht="30" customHeight="1">
      <c r="A106" s="127"/>
      <c r="B106" s="304"/>
      <c r="C106" s="304"/>
      <c r="D106" s="304"/>
      <c r="E106" s="304"/>
      <c r="F106" s="304"/>
      <c r="I106" s="304"/>
      <c r="J106" s="304"/>
      <c r="K106" s="6"/>
      <c r="T106" s="65"/>
      <c r="U106" s="65"/>
      <c r="V106" s="65"/>
      <c r="W106" s="65"/>
      <c r="X106" s="65"/>
    </row>
    <row r="107" spans="1:24" ht="12.75" customHeight="1">
      <c r="A107" s="127"/>
      <c r="B107" s="304"/>
      <c r="C107" s="304"/>
      <c r="D107" s="304"/>
      <c r="E107" s="304"/>
      <c r="F107" s="304"/>
      <c r="H107" s="4"/>
      <c r="I107" s="304"/>
      <c r="J107" s="304"/>
      <c r="K107" s="30"/>
      <c r="T107" s="65"/>
      <c r="U107" s="65"/>
      <c r="V107" s="65"/>
      <c r="W107" s="65"/>
      <c r="X107" s="65"/>
    </row>
    <row r="108" spans="1:24" ht="9.75" customHeight="1">
      <c r="A108" s="127"/>
      <c r="B108" s="305"/>
      <c r="C108" s="305"/>
      <c r="D108" s="305"/>
      <c r="E108" s="305"/>
      <c r="F108" s="305"/>
      <c r="I108" s="305"/>
      <c r="J108" s="305"/>
      <c r="K108" s="6"/>
      <c r="T108" s="65"/>
      <c r="U108" s="65"/>
      <c r="V108" s="65"/>
      <c r="W108" s="65"/>
      <c r="X108" s="65"/>
    </row>
    <row r="109" spans="1:24" ht="27" customHeight="1">
      <c r="A109" s="127"/>
      <c r="B109" s="333" t="s">
        <v>104</v>
      </c>
      <c r="C109" s="333"/>
      <c r="D109" s="333"/>
      <c r="E109" s="333"/>
      <c r="F109" s="333"/>
      <c r="G109" s="31"/>
      <c r="H109" s="19"/>
      <c r="I109" s="333" t="s">
        <v>106</v>
      </c>
      <c r="J109" s="333"/>
      <c r="K109" s="32"/>
      <c r="T109" s="65"/>
      <c r="U109" s="65"/>
      <c r="V109" s="65"/>
      <c r="W109" s="65"/>
      <c r="X109" s="65"/>
    </row>
    <row r="110" spans="1:24" ht="12.75" customHeight="1">
      <c r="A110" s="127"/>
      <c r="E110" s="29"/>
      <c r="J110" s="29"/>
      <c r="K110" s="6"/>
      <c r="T110" s="65"/>
      <c r="U110" s="65"/>
      <c r="V110" s="65"/>
      <c r="W110" s="65"/>
      <c r="X110" s="65"/>
    </row>
    <row r="111" spans="1:24" ht="12.75" customHeight="1">
      <c r="A111" s="127"/>
      <c r="B111" s="304"/>
      <c r="C111" s="336"/>
      <c r="D111" s="336"/>
      <c r="E111" s="336"/>
      <c r="F111" s="336"/>
      <c r="I111" s="304"/>
      <c r="J111" s="336"/>
      <c r="K111" s="6"/>
      <c r="T111" s="65"/>
      <c r="U111" s="65"/>
      <c r="V111" s="65"/>
      <c r="W111" s="65"/>
      <c r="X111" s="65"/>
    </row>
    <row r="112" spans="1:24" ht="24.75" customHeight="1">
      <c r="A112" s="127"/>
      <c r="B112" s="337"/>
      <c r="C112" s="337"/>
      <c r="D112" s="337"/>
      <c r="E112" s="337"/>
      <c r="F112" s="337"/>
      <c r="I112" s="337"/>
      <c r="J112" s="337"/>
      <c r="K112" s="6"/>
      <c r="T112" s="65"/>
      <c r="U112" s="65"/>
      <c r="V112" s="65"/>
      <c r="W112" s="65"/>
      <c r="X112" s="65"/>
    </row>
    <row r="113" spans="1:24" ht="27.75" customHeight="1">
      <c r="A113" s="127"/>
      <c r="B113" s="335" t="s">
        <v>105</v>
      </c>
      <c r="C113" s="335"/>
      <c r="D113" s="335"/>
      <c r="E113" s="335"/>
      <c r="F113" s="335"/>
      <c r="G113" s="25"/>
      <c r="H113" s="17"/>
      <c r="I113" s="334" t="s">
        <v>107</v>
      </c>
      <c r="J113" s="334"/>
      <c r="K113" s="33"/>
      <c r="T113" s="65"/>
      <c r="U113" s="65"/>
      <c r="V113" s="65"/>
      <c r="W113" s="65"/>
      <c r="X113" s="65"/>
    </row>
    <row r="114" spans="1:24" ht="22.5" customHeight="1">
      <c r="A114" s="127"/>
      <c r="E114" s="29"/>
      <c r="I114" s="331"/>
      <c r="J114" s="331"/>
      <c r="K114" s="332"/>
      <c r="T114" s="65"/>
      <c r="U114" s="65"/>
      <c r="V114" s="65"/>
      <c r="W114" s="65"/>
      <c r="X114" s="65"/>
    </row>
    <row r="115" spans="1:24" ht="28.5" customHeight="1">
      <c r="A115" s="127"/>
      <c r="E115" s="29"/>
      <c r="I115" s="34"/>
      <c r="J115" s="35"/>
      <c r="K115" s="36"/>
      <c r="T115" s="65"/>
      <c r="U115" s="65"/>
      <c r="V115" s="65"/>
      <c r="W115" s="65"/>
      <c r="X115" s="65"/>
    </row>
    <row r="116" spans="1:24" ht="42" customHeight="1">
      <c r="A116" s="127"/>
      <c r="E116" s="29"/>
      <c r="F116" s="419"/>
      <c r="G116" s="420"/>
      <c r="H116" s="420"/>
      <c r="J116" s="29"/>
      <c r="K116" s="6"/>
      <c r="R116" s="128" t="s">
        <v>132</v>
      </c>
      <c r="T116" s="65"/>
      <c r="U116" s="65"/>
      <c r="V116" s="65"/>
      <c r="W116" s="65"/>
      <c r="X116" s="65"/>
    </row>
    <row r="117" spans="1:24" ht="12.75" customHeight="1">
      <c r="A117" s="127"/>
      <c r="E117" s="29"/>
      <c r="F117" s="420"/>
      <c r="G117" s="420"/>
      <c r="H117" s="420"/>
      <c r="J117" s="29"/>
      <c r="K117" s="6"/>
      <c r="R117" s="128" t="s">
        <v>133</v>
      </c>
      <c r="T117" s="65"/>
      <c r="U117" s="65"/>
      <c r="V117" s="65"/>
      <c r="W117" s="65"/>
      <c r="X117" s="65"/>
    </row>
    <row r="118" spans="1:24" ht="12.75" customHeight="1">
      <c r="A118" s="127"/>
      <c r="C118" s="418" t="s">
        <v>20</v>
      </c>
      <c r="D118" s="418"/>
      <c r="E118" s="418"/>
      <c r="F118" s="421"/>
      <c r="G118" s="421"/>
      <c r="H118" s="421"/>
      <c r="I118" s="129"/>
      <c r="J118" s="129"/>
      <c r="K118" s="36"/>
      <c r="R118" s="128" t="s">
        <v>134</v>
      </c>
      <c r="T118" s="65"/>
      <c r="U118" s="65"/>
      <c r="V118" s="65"/>
      <c r="W118" s="65"/>
      <c r="X118" s="65"/>
    </row>
    <row r="119" spans="1:24" ht="12.75" customHeight="1">
      <c r="A119" s="127"/>
      <c r="D119" s="45"/>
      <c r="E119" s="45"/>
      <c r="F119" s="404" t="s">
        <v>67</v>
      </c>
      <c r="G119" s="404"/>
      <c r="H119" s="404"/>
      <c r="I119" s="45"/>
      <c r="J119" s="45"/>
      <c r="K119" s="37"/>
      <c r="R119" s="128" t="s">
        <v>135</v>
      </c>
      <c r="T119" s="65"/>
      <c r="U119" s="65"/>
      <c r="V119" s="65"/>
      <c r="W119" s="65"/>
      <c r="X119" s="65"/>
    </row>
    <row r="120" spans="1:24" ht="22.5" customHeight="1" thickBot="1">
      <c r="A120" s="79"/>
      <c r="B120" s="38"/>
      <c r="C120" s="38"/>
      <c r="D120" s="38"/>
      <c r="E120" s="39"/>
      <c r="F120" s="38"/>
      <c r="G120" s="38"/>
      <c r="H120" s="38"/>
      <c r="I120" s="38"/>
      <c r="J120" s="39"/>
      <c r="K120" s="40"/>
      <c r="R120" s="128" t="s">
        <v>136</v>
      </c>
      <c r="T120" s="65"/>
      <c r="U120" s="65"/>
      <c r="V120" s="65"/>
      <c r="W120" s="65"/>
      <c r="X120" s="130"/>
    </row>
    <row r="121" spans="18:24" ht="12.75" customHeight="1" thickTop="1">
      <c r="R121" s="128" t="s">
        <v>137</v>
      </c>
      <c r="T121" s="65"/>
      <c r="U121" s="65"/>
      <c r="V121" s="65"/>
      <c r="W121" s="65"/>
      <c r="X121" s="130"/>
    </row>
    <row r="122" spans="18:24" ht="22.5" customHeight="1">
      <c r="R122" s="128" t="s">
        <v>138</v>
      </c>
      <c r="T122" s="65"/>
      <c r="U122" s="65"/>
      <c r="V122" s="65"/>
      <c r="W122" s="65"/>
      <c r="X122" s="130"/>
    </row>
    <row r="123" spans="18:24" ht="18" customHeight="1">
      <c r="R123" s="128" t="s">
        <v>139</v>
      </c>
      <c r="T123" s="65"/>
      <c r="U123" s="65"/>
      <c r="V123" s="65"/>
      <c r="W123" s="65"/>
      <c r="X123" s="130"/>
    </row>
    <row r="124" spans="20:24" ht="18.75" customHeight="1">
      <c r="T124" s="65"/>
      <c r="U124" s="65"/>
      <c r="V124" s="65"/>
      <c r="W124" s="65"/>
      <c r="X124" s="130"/>
    </row>
    <row r="125" spans="20:24" ht="12.75" customHeight="1">
      <c r="T125" s="65"/>
      <c r="U125" s="65"/>
      <c r="V125" s="65"/>
      <c r="W125" s="65"/>
      <c r="X125" s="130"/>
    </row>
    <row r="126" spans="20:24" ht="12.75" customHeight="1">
      <c r="T126" s="65"/>
      <c r="U126" s="65"/>
      <c r="V126" s="65"/>
      <c r="W126" s="65"/>
      <c r="X126" s="130"/>
    </row>
    <row r="127" spans="20:24" ht="12.75" customHeight="1">
      <c r="T127" s="65"/>
      <c r="U127" s="65"/>
      <c r="V127" s="65"/>
      <c r="W127" s="65"/>
      <c r="X127" s="130"/>
    </row>
    <row r="128" spans="20:24" ht="12.75" customHeight="1">
      <c r="T128" s="65"/>
      <c r="U128" s="65"/>
      <c r="V128" s="65"/>
      <c r="W128" s="65"/>
      <c r="X128" s="130"/>
    </row>
    <row r="129" spans="20:24" ht="18.75" customHeight="1">
      <c r="T129" s="65"/>
      <c r="U129" s="65"/>
      <c r="V129" s="65"/>
      <c r="W129" s="65"/>
      <c r="X129" s="130"/>
    </row>
    <row r="130" spans="20:24" ht="12.75" customHeight="1">
      <c r="T130" s="65"/>
      <c r="U130" s="65"/>
      <c r="V130" s="65"/>
      <c r="W130" s="65"/>
      <c r="X130" s="65"/>
    </row>
    <row r="131" spans="20:24" ht="12.75" customHeight="1">
      <c r="T131" s="65"/>
      <c r="U131" s="65"/>
      <c r="V131" s="65"/>
      <c r="W131" s="65"/>
      <c r="X131" s="65"/>
    </row>
    <row r="132" spans="20:24" ht="12.75" customHeight="1">
      <c r="T132" s="65"/>
      <c r="U132" s="65"/>
      <c r="V132" s="65"/>
      <c r="W132" s="65"/>
      <c r="X132" s="65"/>
    </row>
    <row r="133" spans="20:24" ht="12.75" customHeight="1">
      <c r="T133" s="65"/>
      <c r="U133" s="65"/>
      <c r="V133" s="65"/>
      <c r="W133" s="65"/>
      <c r="X133" s="65"/>
    </row>
    <row r="134" spans="20:24" ht="12.75" customHeight="1">
      <c r="T134" s="65"/>
      <c r="U134" s="65"/>
      <c r="V134" s="65"/>
      <c r="W134" s="65"/>
      <c r="X134" s="65"/>
    </row>
    <row r="135" spans="20:24" ht="12.75" customHeight="1">
      <c r="T135" s="65"/>
      <c r="U135" s="65"/>
      <c r="V135" s="65"/>
      <c r="W135" s="65"/>
      <c r="X135" s="65"/>
    </row>
    <row r="136" spans="20:24" ht="12.75" customHeight="1">
      <c r="T136" s="65"/>
      <c r="U136" s="65"/>
      <c r="V136" s="65"/>
      <c r="W136" s="65"/>
      <c r="X136" s="65"/>
    </row>
    <row r="137" spans="20:24" ht="12.75" customHeight="1">
      <c r="T137" s="65"/>
      <c r="U137" s="65"/>
      <c r="V137" s="65"/>
      <c r="W137" s="65"/>
      <c r="X137" s="65"/>
    </row>
    <row r="138" spans="20:24" ht="12.75" customHeight="1">
      <c r="T138" s="65"/>
      <c r="U138" s="65"/>
      <c r="V138" s="65"/>
      <c r="W138" s="65"/>
      <c r="X138" s="65"/>
    </row>
    <row r="139" spans="20:24" ht="12.75" customHeight="1">
      <c r="T139" s="65"/>
      <c r="U139" s="65"/>
      <c r="V139" s="65"/>
      <c r="W139" s="65"/>
      <c r="X139" s="65"/>
    </row>
    <row r="140" spans="20:24" ht="12.75" customHeight="1">
      <c r="T140" s="65"/>
      <c r="U140" s="65"/>
      <c r="V140" s="65"/>
      <c r="W140" s="65"/>
      <c r="X140" s="65"/>
    </row>
    <row r="141" spans="20:24" ht="12.75" customHeight="1">
      <c r="T141" s="65"/>
      <c r="U141" s="65"/>
      <c r="V141" s="65"/>
      <c r="W141" s="65"/>
      <c r="X141" s="65"/>
    </row>
    <row r="142" spans="20:24" ht="12.75" customHeight="1">
      <c r="T142" s="65"/>
      <c r="U142" s="65"/>
      <c r="V142" s="65"/>
      <c r="W142" s="65"/>
      <c r="X142" s="65"/>
    </row>
    <row r="143" spans="20:24" ht="12.75" customHeight="1">
      <c r="T143" s="65"/>
      <c r="U143" s="65"/>
      <c r="V143" s="65"/>
      <c r="W143" s="65"/>
      <c r="X143" s="65"/>
    </row>
    <row r="144" spans="20:24" ht="12.75" customHeight="1">
      <c r="T144" s="65"/>
      <c r="U144" s="65"/>
      <c r="V144" s="65"/>
      <c r="W144" s="65"/>
      <c r="X144" s="65"/>
    </row>
    <row r="145" spans="20:24" ht="12.75" customHeight="1">
      <c r="T145" s="65"/>
      <c r="U145" s="65"/>
      <c r="V145" s="65"/>
      <c r="W145" s="65"/>
      <c r="X145" s="65"/>
    </row>
    <row r="146" spans="20:24" ht="12.75" customHeight="1">
      <c r="T146" s="65"/>
      <c r="U146" s="65"/>
      <c r="V146" s="65"/>
      <c r="W146" s="65"/>
      <c r="X146" s="65"/>
    </row>
    <row r="147" spans="20:24" ht="12.75" customHeight="1">
      <c r="T147" s="65"/>
      <c r="U147" s="65"/>
      <c r="V147" s="65"/>
      <c r="W147" s="65"/>
      <c r="X147" s="65"/>
    </row>
    <row r="148" spans="20:24" ht="12.75" customHeight="1">
      <c r="T148" s="65"/>
      <c r="U148" s="65"/>
      <c r="V148" s="65"/>
      <c r="W148" s="65"/>
      <c r="X148" s="65"/>
    </row>
    <row r="149" spans="20:24" ht="12.75" customHeight="1">
      <c r="T149" s="65"/>
      <c r="U149" s="65"/>
      <c r="V149" s="65"/>
      <c r="W149" s="65"/>
      <c r="X149" s="65"/>
    </row>
    <row r="150" spans="20:24" ht="12.75" customHeight="1">
      <c r="T150" s="65"/>
      <c r="U150" s="65"/>
      <c r="V150" s="65"/>
      <c r="W150" s="65"/>
      <c r="X150" s="65"/>
    </row>
    <row r="151" spans="20:24" ht="12.75" customHeight="1">
      <c r="T151" s="65"/>
      <c r="U151" s="65"/>
      <c r="V151" s="65"/>
      <c r="W151" s="65"/>
      <c r="X151" s="65"/>
    </row>
    <row r="152" spans="20:24" ht="12.75" customHeight="1">
      <c r="T152" s="65"/>
      <c r="U152" s="65"/>
      <c r="V152" s="65"/>
      <c r="W152" s="65"/>
      <c r="X152" s="65"/>
    </row>
    <row r="153" spans="20:24" ht="12.75" customHeight="1">
      <c r="T153" s="65"/>
      <c r="U153" s="65"/>
      <c r="V153" s="65"/>
      <c r="W153" s="65"/>
      <c r="X153" s="65"/>
    </row>
    <row r="154" spans="20:24" ht="12.75" customHeight="1">
      <c r="T154" s="65"/>
      <c r="U154" s="65"/>
      <c r="V154" s="65"/>
      <c r="W154" s="65"/>
      <c r="X154" s="65"/>
    </row>
    <row r="155" spans="20:24" ht="12.75" customHeight="1">
      <c r="T155" s="65"/>
      <c r="U155" s="65"/>
      <c r="V155" s="65"/>
      <c r="W155" s="142"/>
      <c r="X155" s="65"/>
    </row>
    <row r="156" spans="20:24" ht="12.75" customHeight="1">
      <c r="T156" s="65"/>
      <c r="U156" s="65"/>
      <c r="V156" s="65"/>
      <c r="W156" s="65"/>
      <c r="X156" s="65"/>
    </row>
    <row r="157" spans="20:24" ht="12.75" customHeight="1">
      <c r="T157" s="65"/>
      <c r="U157" s="65"/>
      <c r="V157" s="65"/>
      <c r="W157" s="65"/>
      <c r="X157" s="65"/>
    </row>
    <row r="158" spans="20:24" ht="12.75" customHeight="1">
      <c r="T158" s="65"/>
      <c r="U158" s="65"/>
      <c r="V158" s="65"/>
      <c r="W158" s="65"/>
      <c r="X158" s="65"/>
    </row>
    <row r="159" spans="20:24" ht="12.75" customHeight="1">
      <c r="T159" s="65"/>
      <c r="U159" s="65"/>
      <c r="V159" s="65"/>
      <c r="W159" s="65"/>
      <c r="X159" s="65"/>
    </row>
    <row r="160" spans="20:24" ht="12.75" customHeight="1">
      <c r="T160" s="65"/>
      <c r="U160" s="65"/>
      <c r="V160" s="65"/>
      <c r="W160" s="65"/>
      <c r="X160" s="65"/>
    </row>
    <row r="161" spans="20:24" ht="12.75" customHeight="1">
      <c r="T161" s="65"/>
      <c r="U161" s="65"/>
      <c r="V161" s="65"/>
      <c r="W161" s="65"/>
      <c r="X161" s="65"/>
    </row>
    <row r="162" spans="20:24" ht="12.75" customHeight="1">
      <c r="T162" s="65"/>
      <c r="U162" s="65"/>
      <c r="V162" s="65"/>
      <c r="W162" s="65"/>
      <c r="X162" s="65"/>
    </row>
    <row r="163" spans="20:24" ht="12.75" customHeight="1">
      <c r="T163" s="65"/>
      <c r="U163" s="65"/>
      <c r="V163" s="65"/>
      <c r="W163" s="65"/>
      <c r="X163" s="65"/>
    </row>
    <row r="164" spans="20:24" ht="12.75" customHeight="1">
      <c r="T164" s="65"/>
      <c r="U164" s="65"/>
      <c r="V164" s="65"/>
      <c r="W164" s="65"/>
      <c r="X164" s="65"/>
    </row>
    <row r="165" spans="20:24" ht="12.75" customHeight="1">
      <c r="T165" s="65"/>
      <c r="U165" s="65"/>
      <c r="V165" s="65"/>
      <c r="W165" s="65"/>
      <c r="X165" s="65"/>
    </row>
    <row r="166" spans="20:24" ht="12.75" customHeight="1">
      <c r="T166" s="65"/>
      <c r="U166" s="65"/>
      <c r="V166" s="65"/>
      <c r="W166" s="65"/>
      <c r="X166" s="65"/>
    </row>
    <row r="167" spans="20:24" ht="12.75" customHeight="1">
      <c r="T167" s="65"/>
      <c r="U167" s="65"/>
      <c r="V167" s="65"/>
      <c r="W167" s="65"/>
      <c r="X167" s="65"/>
    </row>
    <row r="168" spans="20:24" ht="12.75" customHeight="1">
      <c r="T168" s="65"/>
      <c r="U168" s="65"/>
      <c r="V168" s="65"/>
      <c r="W168" s="65"/>
      <c r="X168" s="65"/>
    </row>
    <row r="169" spans="20:24" ht="12.75" customHeight="1">
      <c r="T169" s="65"/>
      <c r="U169" s="65"/>
      <c r="V169" s="65"/>
      <c r="W169" s="65"/>
      <c r="X169" s="65"/>
    </row>
    <row r="170" spans="20:24" ht="12.75" customHeight="1">
      <c r="T170" s="65"/>
      <c r="U170" s="65"/>
      <c r="V170" s="65"/>
      <c r="W170" s="65"/>
      <c r="X170" s="65"/>
    </row>
    <row r="171" spans="20:24" ht="12.75" customHeight="1">
      <c r="T171" s="65"/>
      <c r="U171" s="65"/>
      <c r="V171" s="65"/>
      <c r="W171" s="65"/>
      <c r="X171" s="65"/>
    </row>
    <row r="172" spans="20:24" ht="12.75" customHeight="1">
      <c r="T172" s="65"/>
      <c r="U172" s="65"/>
      <c r="V172" s="65"/>
      <c r="W172" s="65"/>
      <c r="X172" s="65"/>
    </row>
    <row r="173" spans="20:24" ht="12.75" customHeight="1">
      <c r="T173" s="65"/>
      <c r="U173" s="65"/>
      <c r="V173" s="65"/>
      <c r="W173" s="65"/>
      <c r="X173" s="65"/>
    </row>
    <row r="174" spans="20:24" ht="12.75" customHeight="1">
      <c r="T174" s="65"/>
      <c r="U174" s="65"/>
      <c r="V174" s="65"/>
      <c r="W174" s="65"/>
      <c r="X174" s="65"/>
    </row>
    <row r="175" spans="20:24" ht="12.75" customHeight="1">
      <c r="T175" s="65"/>
      <c r="U175" s="65"/>
      <c r="V175" s="65"/>
      <c r="W175" s="65"/>
      <c r="X175" s="65"/>
    </row>
    <row r="176" spans="20:24" ht="12.75" customHeight="1">
      <c r="T176" s="65"/>
      <c r="U176" s="65"/>
      <c r="V176" s="65"/>
      <c r="W176" s="65"/>
      <c r="X176" s="65"/>
    </row>
    <row r="177" spans="20:24" ht="12.75" customHeight="1">
      <c r="T177" s="65"/>
      <c r="U177" s="65"/>
      <c r="V177" s="65"/>
      <c r="W177" s="65"/>
      <c r="X177" s="65"/>
    </row>
    <row r="178" spans="20:24" ht="12.75" customHeight="1">
      <c r="T178" s="65"/>
      <c r="U178" s="65"/>
      <c r="V178" s="65"/>
      <c r="W178" s="65"/>
      <c r="X178" s="65"/>
    </row>
    <row r="179" spans="20:24" ht="12.75" customHeight="1">
      <c r="T179" s="65"/>
      <c r="U179" s="65"/>
      <c r="V179" s="65"/>
      <c r="W179" s="65"/>
      <c r="X179" s="65"/>
    </row>
    <row r="180" spans="20:24" ht="12.75" customHeight="1">
      <c r="T180" s="65"/>
      <c r="U180" s="65"/>
      <c r="V180" s="65"/>
      <c r="W180" s="65"/>
      <c r="X180" s="65"/>
    </row>
    <row r="181" spans="20:24" ht="12.75" customHeight="1">
      <c r="T181" s="65"/>
      <c r="U181" s="65"/>
      <c r="V181" s="65"/>
      <c r="W181" s="65"/>
      <c r="X181" s="65"/>
    </row>
    <row r="182" spans="20:24" ht="12.75" customHeight="1">
      <c r="T182" s="65"/>
      <c r="U182" s="65"/>
      <c r="V182" s="65"/>
      <c r="W182" s="65"/>
      <c r="X182" s="65"/>
    </row>
    <row r="183" spans="20:24" ht="12.75" customHeight="1">
      <c r="T183" s="65"/>
      <c r="U183" s="65"/>
      <c r="V183" s="65"/>
      <c r="W183" s="65"/>
      <c r="X183" s="65"/>
    </row>
    <row r="184" spans="20:24" ht="12.75" customHeight="1">
      <c r="T184" s="65"/>
      <c r="U184" s="65"/>
      <c r="V184" s="65"/>
      <c r="W184" s="65"/>
      <c r="X184" s="65"/>
    </row>
    <row r="185" spans="20:24" ht="12.75" customHeight="1">
      <c r="T185" s="65"/>
      <c r="U185" s="65"/>
      <c r="V185" s="65"/>
      <c r="W185" s="65"/>
      <c r="X185" s="65"/>
    </row>
    <row r="186" spans="20:24" ht="12.75" customHeight="1">
      <c r="T186" s="65"/>
      <c r="U186" s="65"/>
      <c r="V186" s="65"/>
      <c r="W186" s="65"/>
      <c r="X186" s="65"/>
    </row>
    <row r="187" spans="20:24" ht="12.75" customHeight="1">
      <c r="T187" s="65"/>
      <c r="U187" s="65"/>
      <c r="V187" s="65"/>
      <c r="W187" s="65"/>
      <c r="X187" s="65"/>
    </row>
    <row r="188" spans="20:24" ht="12.75" customHeight="1">
      <c r="T188" s="65"/>
      <c r="U188" s="65"/>
      <c r="V188" s="65"/>
      <c r="W188" s="65"/>
      <c r="X188" s="65"/>
    </row>
    <row r="189" spans="20:24" ht="12.75" customHeight="1">
      <c r="T189" s="65"/>
      <c r="U189" s="65"/>
      <c r="V189" s="65"/>
      <c r="W189" s="65"/>
      <c r="X189" s="65"/>
    </row>
    <row r="190" spans="20:24" ht="12.75" customHeight="1">
      <c r="T190" s="65"/>
      <c r="U190" s="65"/>
      <c r="V190" s="65"/>
      <c r="W190" s="65"/>
      <c r="X190" s="65"/>
    </row>
    <row r="191" spans="20:24" ht="12.75" customHeight="1">
      <c r="T191" s="65"/>
      <c r="U191" s="65"/>
      <c r="V191" s="65"/>
      <c r="W191" s="65"/>
      <c r="X191" s="65"/>
    </row>
    <row r="192" spans="20:24" ht="12.75" customHeight="1">
      <c r="T192" s="65"/>
      <c r="U192" s="65"/>
      <c r="V192" s="65"/>
      <c r="W192" s="65"/>
      <c r="X192" s="65"/>
    </row>
    <row r="193" spans="20:24" ht="12.75" customHeight="1">
      <c r="T193" s="65"/>
      <c r="U193" s="65"/>
      <c r="V193" s="65"/>
      <c r="W193" s="65"/>
      <c r="X193" s="65"/>
    </row>
    <row r="194" spans="20:24" ht="12.75" customHeight="1">
      <c r="T194" s="65"/>
      <c r="U194" s="65"/>
      <c r="V194" s="65"/>
      <c r="W194" s="65"/>
      <c r="X194" s="65"/>
    </row>
    <row r="195" spans="20:24" ht="12.75" customHeight="1">
      <c r="T195" s="65"/>
      <c r="U195" s="65"/>
      <c r="V195" s="65"/>
      <c r="W195" s="65"/>
      <c r="X195" s="65"/>
    </row>
    <row r="196" spans="20:24" ht="12.75" customHeight="1">
      <c r="T196" s="65"/>
      <c r="U196" s="65"/>
      <c r="V196" s="65"/>
      <c r="W196" s="65"/>
      <c r="X196" s="65"/>
    </row>
    <row r="197" spans="20:24" ht="12.75" customHeight="1">
      <c r="T197" s="65"/>
      <c r="U197" s="65"/>
      <c r="V197" s="65"/>
      <c r="W197" s="65"/>
      <c r="X197" s="65"/>
    </row>
    <row r="198" spans="20:24" ht="12.75" customHeight="1">
      <c r="T198" s="65"/>
      <c r="U198" s="65"/>
      <c r="V198" s="65"/>
      <c r="W198" s="65"/>
      <c r="X198" s="65"/>
    </row>
    <row r="199" spans="20:24" ht="12.75" customHeight="1">
      <c r="T199" s="65"/>
      <c r="U199" s="65"/>
      <c r="V199" s="65"/>
      <c r="W199" s="65"/>
      <c r="X199" s="65"/>
    </row>
    <row r="200" spans="20:24" ht="12.75" customHeight="1">
      <c r="T200" s="65"/>
      <c r="U200" s="65"/>
      <c r="V200" s="65"/>
      <c r="W200" s="65"/>
      <c r="X200" s="65"/>
    </row>
    <row r="201" spans="20:24" ht="12.75" customHeight="1">
      <c r="T201" s="65"/>
      <c r="U201" s="65"/>
      <c r="V201" s="65"/>
      <c r="W201" s="65"/>
      <c r="X201" s="65"/>
    </row>
    <row r="202" spans="20:24" ht="12.75" customHeight="1">
      <c r="T202" s="65"/>
      <c r="U202" s="65"/>
      <c r="V202" s="65"/>
      <c r="W202" s="65"/>
      <c r="X202" s="65"/>
    </row>
    <row r="203" spans="20:24" ht="12.75" customHeight="1">
      <c r="T203" s="65"/>
      <c r="U203" s="65"/>
      <c r="V203" s="65"/>
      <c r="W203" s="65"/>
      <c r="X203" s="65"/>
    </row>
    <row r="204" spans="20:24" ht="12.75" customHeight="1">
      <c r="T204" s="65"/>
      <c r="U204" s="65"/>
      <c r="V204" s="65"/>
      <c r="W204" s="65"/>
      <c r="X204" s="65"/>
    </row>
    <row r="205" spans="20:24" ht="12.75" customHeight="1">
      <c r="T205" s="65"/>
      <c r="U205" s="65"/>
      <c r="V205" s="65"/>
      <c r="W205" s="65"/>
      <c r="X205" s="65"/>
    </row>
    <row r="206" spans="20:24" ht="12.75" customHeight="1">
      <c r="T206" s="65"/>
      <c r="U206" s="65"/>
      <c r="V206" s="65"/>
      <c r="W206" s="65"/>
      <c r="X206" s="65"/>
    </row>
    <row r="207" spans="20:24" ht="12.75" customHeight="1">
      <c r="T207" s="65"/>
      <c r="U207" s="65"/>
      <c r="V207" s="65"/>
      <c r="W207" s="65"/>
      <c r="X207" s="65"/>
    </row>
    <row r="208" spans="20:24" ht="12.75" customHeight="1">
      <c r="T208" s="65"/>
      <c r="U208" s="65"/>
      <c r="V208" s="65"/>
      <c r="W208" s="65"/>
      <c r="X208" s="65"/>
    </row>
    <row r="209" spans="20:24" ht="12.75" customHeight="1">
      <c r="T209" s="65"/>
      <c r="U209" s="65"/>
      <c r="V209" s="65"/>
      <c r="W209" s="65"/>
      <c r="X209" s="65"/>
    </row>
    <row r="210" spans="20:24" ht="12.75" customHeight="1">
      <c r="T210" s="65"/>
      <c r="U210" s="65"/>
      <c r="V210" s="65"/>
      <c r="W210" s="65"/>
      <c r="X210" s="65"/>
    </row>
    <row r="211" spans="20:24" ht="12.75" customHeight="1">
      <c r="T211" s="65"/>
      <c r="U211" s="65"/>
      <c r="V211" s="65"/>
      <c r="W211" s="65"/>
      <c r="X211" s="65"/>
    </row>
    <row r="212" spans="20:24" ht="12.75" customHeight="1">
      <c r="T212" s="65"/>
      <c r="U212" s="65"/>
      <c r="V212" s="65"/>
      <c r="W212" s="65"/>
      <c r="X212" s="65"/>
    </row>
    <row r="213" spans="20:24" ht="12.75" customHeight="1">
      <c r="T213" s="65"/>
      <c r="U213" s="65"/>
      <c r="V213" s="65"/>
      <c r="W213" s="65"/>
      <c r="X213" s="65"/>
    </row>
    <row r="214" spans="20:24" ht="12.75" customHeight="1">
      <c r="T214" s="65"/>
      <c r="U214" s="65"/>
      <c r="V214" s="65"/>
      <c r="W214" s="65"/>
      <c r="X214" s="65"/>
    </row>
    <row r="215" spans="20:24" ht="12.75" customHeight="1">
      <c r="T215" s="65"/>
      <c r="U215" s="65"/>
      <c r="V215" s="65"/>
      <c r="W215" s="65"/>
      <c r="X215" s="65"/>
    </row>
    <row r="216" spans="20:24" ht="12.75" customHeight="1">
      <c r="T216" s="65"/>
      <c r="U216" s="65"/>
      <c r="V216" s="65"/>
      <c r="W216" s="65"/>
      <c r="X216" s="65"/>
    </row>
    <row r="217" spans="20:24" ht="12.75" customHeight="1">
      <c r="T217" s="65"/>
      <c r="U217" s="65"/>
      <c r="V217" s="65"/>
      <c r="W217" s="65"/>
      <c r="X217" s="65"/>
    </row>
    <row r="218" spans="20:24" ht="12.75" customHeight="1">
      <c r="T218" s="65"/>
      <c r="U218" s="65"/>
      <c r="V218" s="65"/>
      <c r="W218" s="65"/>
      <c r="X218" s="65"/>
    </row>
    <row r="219" spans="20:24" ht="12.75" customHeight="1">
      <c r="T219" s="65"/>
      <c r="U219" s="65"/>
      <c r="V219" s="65"/>
      <c r="W219" s="65"/>
      <c r="X219" s="65"/>
    </row>
    <row r="220" spans="20:24" ht="12.75" customHeight="1">
      <c r="T220" s="65"/>
      <c r="U220" s="65"/>
      <c r="V220" s="65"/>
      <c r="W220" s="65"/>
      <c r="X220" s="65"/>
    </row>
    <row r="221" spans="20:24" ht="12.75" customHeight="1">
      <c r="T221" s="65"/>
      <c r="U221" s="65"/>
      <c r="V221" s="65"/>
      <c r="W221" s="65"/>
      <c r="X221" s="65"/>
    </row>
    <row r="222" spans="20:24" ht="12.75" customHeight="1">
      <c r="T222" s="65"/>
      <c r="U222" s="65"/>
      <c r="V222" s="65"/>
      <c r="W222" s="65"/>
      <c r="X222" s="65"/>
    </row>
    <row r="223" spans="20:24" ht="12.75" customHeight="1">
      <c r="T223" s="65"/>
      <c r="U223" s="65"/>
      <c r="V223" s="65"/>
      <c r="W223" s="65"/>
      <c r="X223" s="65"/>
    </row>
    <row r="224" spans="20:24" ht="12.75" customHeight="1">
      <c r="T224" s="65"/>
      <c r="U224" s="65"/>
      <c r="V224" s="65"/>
      <c r="W224" s="65"/>
      <c r="X224" s="65"/>
    </row>
    <row r="225" spans="20:24" ht="12.75" customHeight="1">
      <c r="T225" s="65"/>
      <c r="U225" s="65"/>
      <c r="V225" s="65"/>
      <c r="W225" s="65"/>
      <c r="X225" s="65"/>
    </row>
    <row r="226" spans="20:24" ht="12.75" customHeight="1">
      <c r="T226" s="65"/>
      <c r="U226" s="65"/>
      <c r="V226" s="65"/>
      <c r="W226" s="65"/>
      <c r="X226" s="65"/>
    </row>
    <row r="227" spans="20:24" ht="12.75" customHeight="1">
      <c r="T227" s="65"/>
      <c r="U227" s="65"/>
      <c r="V227" s="65"/>
      <c r="W227" s="65"/>
      <c r="X227" s="65"/>
    </row>
    <row r="228" spans="20:24" ht="12.75" customHeight="1">
      <c r="T228" s="65"/>
      <c r="U228" s="65"/>
      <c r="V228" s="65"/>
      <c r="W228" s="65"/>
      <c r="X228" s="65"/>
    </row>
    <row r="229" spans="20:24" ht="12.75" customHeight="1">
      <c r="T229" s="65"/>
      <c r="U229" s="65"/>
      <c r="V229" s="65"/>
      <c r="W229" s="65"/>
      <c r="X229" s="65"/>
    </row>
    <row r="230" spans="20:24" ht="12.75" customHeight="1">
      <c r="T230" s="65"/>
      <c r="U230" s="65"/>
      <c r="V230" s="65"/>
      <c r="W230" s="65"/>
      <c r="X230" s="65"/>
    </row>
    <row r="231" spans="20:24" ht="12.75" customHeight="1">
      <c r="T231" s="65"/>
      <c r="U231" s="65"/>
      <c r="V231" s="65"/>
      <c r="W231" s="65"/>
      <c r="X231" s="65"/>
    </row>
    <row r="232" spans="20:24" ht="12.75" customHeight="1">
      <c r="T232" s="65"/>
      <c r="U232" s="65"/>
      <c r="V232" s="65"/>
      <c r="W232" s="65"/>
      <c r="X232" s="65"/>
    </row>
    <row r="233" spans="20:24" ht="12.75" customHeight="1">
      <c r="T233" s="65"/>
      <c r="U233" s="65"/>
      <c r="V233" s="65"/>
      <c r="W233" s="65"/>
      <c r="X233" s="65"/>
    </row>
    <row r="234" spans="20:24" ht="12.75" customHeight="1">
      <c r="T234" s="65"/>
      <c r="U234" s="65"/>
      <c r="V234" s="65"/>
      <c r="W234" s="65"/>
      <c r="X234" s="65"/>
    </row>
    <row r="235" spans="20:24" ht="12.75" customHeight="1">
      <c r="T235" s="65"/>
      <c r="U235" s="65"/>
      <c r="V235" s="65"/>
      <c r="W235" s="65"/>
      <c r="X235" s="65"/>
    </row>
    <row r="236" spans="20:22" ht="12.75" customHeight="1">
      <c r="T236" s="65"/>
      <c r="U236" s="65"/>
      <c r="V236" s="65"/>
    </row>
    <row r="237" spans="20:22" ht="15.75" customHeight="1">
      <c r="T237" s="65"/>
      <c r="U237" s="65"/>
      <c r="V237" s="65"/>
    </row>
    <row r="238" spans="21:22" ht="27.75" customHeight="1">
      <c r="U238" s="65"/>
      <c r="V238" s="65"/>
    </row>
    <row r="239" spans="21:22" ht="24.75" customHeight="1">
      <c r="U239" s="65"/>
      <c r="V239" s="65"/>
    </row>
    <row r="240" spans="21:22" ht="16.5" customHeight="1">
      <c r="U240" s="65"/>
      <c r="V240" s="65"/>
    </row>
    <row r="241" ht="27.75" customHeight="1"/>
    <row r="242" ht="10.5" customHeight="1"/>
    <row r="243" ht="21" customHeight="1"/>
    <row r="244" ht="12" customHeight="1"/>
    <row r="245" ht="21.75" customHeight="1"/>
    <row r="246" ht="6.75" customHeight="1"/>
    <row r="247" ht="9.75" customHeight="1"/>
    <row r="248" ht="18" customHeight="1"/>
    <row r="249" ht="25.5" customHeight="1"/>
    <row r="250" ht="18" customHeight="1"/>
    <row r="252" ht="18" customHeight="1"/>
    <row r="253" ht="18.75" customHeight="1"/>
    <row r="255" ht="19.5" customHeight="1">
      <c r="P255" s="131"/>
    </row>
    <row r="256" ht="17.25" customHeight="1">
      <c r="P256" s="131"/>
    </row>
    <row r="257" ht="15" customHeight="1">
      <c r="P257" s="131"/>
    </row>
    <row r="258" ht="28.5" customHeight="1">
      <c r="P258" s="131"/>
    </row>
    <row r="259" ht="36" customHeight="1">
      <c r="P259" s="131"/>
    </row>
    <row r="260" ht="60.75" customHeight="1">
      <c r="P260" s="131"/>
    </row>
    <row r="261" ht="8.25" customHeight="1">
      <c r="P261" s="131"/>
    </row>
    <row r="262" ht="27.75" customHeight="1">
      <c r="P262" s="131"/>
    </row>
    <row r="263" ht="33.75" customHeight="1">
      <c r="P263" s="131"/>
    </row>
    <row r="264" spans="16:20" ht="45" customHeight="1">
      <c r="P264" s="131"/>
      <c r="T264" s="132"/>
    </row>
    <row r="265" spans="16:20" ht="45" customHeight="1">
      <c r="P265" s="131"/>
      <c r="T265" s="132"/>
    </row>
    <row r="266" spans="16:20" ht="45" customHeight="1">
      <c r="P266" s="131"/>
      <c r="Q266" s="132"/>
      <c r="R266" s="132"/>
      <c r="T266" s="132"/>
    </row>
    <row r="267" spans="1:32" s="71" customFormat="1" ht="45" customHeight="1">
      <c r="A267" s="63"/>
      <c r="B267" s="28"/>
      <c r="C267" s="28"/>
      <c r="D267" s="28"/>
      <c r="E267" s="63"/>
      <c r="F267" s="28"/>
      <c r="G267" s="28"/>
      <c r="H267" s="28"/>
      <c r="I267" s="28"/>
      <c r="J267" s="63"/>
      <c r="K267" s="63"/>
      <c r="M267" s="64"/>
      <c r="N267" s="132"/>
      <c r="O267" s="132"/>
      <c r="P267" s="131"/>
      <c r="Q267" s="132"/>
      <c r="R267" s="132"/>
      <c r="S267" s="132"/>
      <c r="T267" s="132"/>
      <c r="U267" s="132"/>
      <c r="V267" s="132"/>
      <c r="W267" s="132"/>
      <c r="X267" s="132"/>
      <c r="Y267" s="132"/>
      <c r="Z267" s="132"/>
      <c r="AA267" s="132"/>
      <c r="AB267" s="132"/>
      <c r="AC267" s="132"/>
      <c r="AD267" s="132"/>
      <c r="AE267" s="132"/>
      <c r="AF267" s="132"/>
    </row>
    <row r="268" spans="1:32" s="71" customFormat="1" ht="45" customHeight="1">
      <c r="A268" s="63"/>
      <c r="B268" s="28"/>
      <c r="C268" s="28"/>
      <c r="D268" s="28"/>
      <c r="E268" s="63"/>
      <c r="F268" s="28"/>
      <c r="G268" s="28"/>
      <c r="H268" s="28"/>
      <c r="I268" s="28"/>
      <c r="J268" s="63"/>
      <c r="K268" s="63"/>
      <c r="M268" s="64"/>
      <c r="N268" s="132"/>
      <c r="O268" s="132"/>
      <c r="P268" s="131"/>
      <c r="Q268" s="132"/>
      <c r="R268" s="132"/>
      <c r="S268" s="132"/>
      <c r="T268" s="132"/>
      <c r="U268" s="132"/>
      <c r="V268" s="132"/>
      <c r="W268" s="132"/>
      <c r="X268" s="132"/>
      <c r="Y268" s="132"/>
      <c r="Z268" s="132"/>
      <c r="AA268" s="132"/>
      <c r="AB268" s="132"/>
      <c r="AC268" s="132"/>
      <c r="AD268" s="132"/>
      <c r="AE268" s="132"/>
      <c r="AF268" s="132"/>
    </row>
    <row r="269" spans="1:32" s="71" customFormat="1" ht="45" customHeight="1">
      <c r="A269" s="63"/>
      <c r="B269" s="28"/>
      <c r="C269" s="28"/>
      <c r="D269" s="28"/>
      <c r="E269" s="63"/>
      <c r="F269" s="28"/>
      <c r="G269" s="28"/>
      <c r="H269" s="28"/>
      <c r="I269" s="28"/>
      <c r="J269" s="63"/>
      <c r="K269" s="63"/>
      <c r="M269" s="64"/>
      <c r="N269" s="132"/>
      <c r="O269" s="132"/>
      <c r="P269" s="131"/>
      <c r="Q269" s="132"/>
      <c r="R269" s="132"/>
      <c r="S269" s="132"/>
      <c r="T269" s="132"/>
      <c r="U269" s="132"/>
      <c r="V269" s="132"/>
      <c r="W269" s="132"/>
      <c r="X269" s="132"/>
      <c r="Y269" s="132"/>
      <c r="Z269" s="132"/>
      <c r="AA269" s="132"/>
      <c r="AB269" s="132"/>
      <c r="AC269" s="132"/>
      <c r="AD269" s="132"/>
      <c r="AE269" s="132"/>
      <c r="AF269" s="132"/>
    </row>
    <row r="270" spans="1:32" s="71" customFormat="1" ht="45" customHeight="1">
      <c r="A270" s="63"/>
      <c r="B270" s="28"/>
      <c r="C270" s="28"/>
      <c r="D270" s="28"/>
      <c r="E270" s="63"/>
      <c r="F270" s="28"/>
      <c r="G270" s="28"/>
      <c r="H270" s="28"/>
      <c r="I270" s="28"/>
      <c r="J270" s="63"/>
      <c r="K270" s="63"/>
      <c r="M270" s="64"/>
      <c r="N270" s="132"/>
      <c r="O270" s="132"/>
      <c r="P270" s="131"/>
      <c r="Q270" s="132"/>
      <c r="R270" s="132"/>
      <c r="S270" s="132"/>
      <c r="T270" s="132"/>
      <c r="U270" s="132"/>
      <c r="V270" s="132"/>
      <c r="W270" s="132"/>
      <c r="X270" s="132"/>
      <c r="Y270" s="132"/>
      <c r="Z270" s="132"/>
      <c r="AA270" s="132"/>
      <c r="AB270" s="132"/>
      <c r="AC270" s="132"/>
      <c r="AD270" s="132"/>
      <c r="AE270" s="132"/>
      <c r="AF270" s="132"/>
    </row>
    <row r="271" spans="1:32" s="71" customFormat="1" ht="45" customHeight="1">
      <c r="A271" s="63"/>
      <c r="B271" s="28"/>
      <c r="C271" s="28"/>
      <c r="D271" s="28"/>
      <c r="E271" s="63"/>
      <c r="F271" s="28"/>
      <c r="G271" s="28"/>
      <c r="H271" s="28"/>
      <c r="I271" s="28"/>
      <c r="J271" s="63"/>
      <c r="K271" s="63"/>
      <c r="M271" s="64"/>
      <c r="N271" s="132"/>
      <c r="O271" s="132"/>
      <c r="P271" s="131"/>
      <c r="Q271" s="132"/>
      <c r="R271" s="132"/>
      <c r="S271" s="132"/>
      <c r="T271" s="132"/>
      <c r="U271" s="132"/>
      <c r="V271" s="132"/>
      <c r="W271" s="132"/>
      <c r="X271" s="132"/>
      <c r="Y271" s="132"/>
      <c r="Z271" s="132"/>
      <c r="AA271" s="132"/>
      <c r="AB271" s="132"/>
      <c r="AC271" s="132"/>
      <c r="AD271" s="132"/>
      <c r="AE271" s="132"/>
      <c r="AF271" s="132"/>
    </row>
    <row r="272" spans="1:32" s="71" customFormat="1" ht="45" customHeight="1">
      <c r="A272" s="63"/>
      <c r="B272" s="28"/>
      <c r="C272" s="28"/>
      <c r="D272" s="28"/>
      <c r="E272" s="63"/>
      <c r="F272" s="28"/>
      <c r="G272" s="28"/>
      <c r="H272" s="28"/>
      <c r="I272" s="28"/>
      <c r="J272" s="63"/>
      <c r="K272" s="63"/>
      <c r="M272" s="132"/>
      <c r="N272" s="132"/>
      <c r="O272" s="132"/>
      <c r="P272" s="131"/>
      <c r="Q272" s="132"/>
      <c r="R272" s="132"/>
      <c r="S272" s="132"/>
      <c r="T272" s="132"/>
      <c r="U272" s="132"/>
      <c r="V272" s="132"/>
      <c r="W272" s="132"/>
      <c r="X272" s="132"/>
      <c r="Y272" s="132"/>
      <c r="Z272" s="132"/>
      <c r="AA272" s="132"/>
      <c r="AB272" s="132"/>
      <c r="AC272" s="132"/>
      <c r="AD272" s="132"/>
      <c r="AE272" s="132"/>
      <c r="AF272" s="132"/>
    </row>
    <row r="273" spans="1:32" s="71" customFormat="1" ht="45" customHeight="1">
      <c r="A273" s="63"/>
      <c r="B273" s="28"/>
      <c r="C273" s="28"/>
      <c r="D273" s="28"/>
      <c r="E273" s="63"/>
      <c r="F273" s="28"/>
      <c r="G273" s="28"/>
      <c r="H273" s="28"/>
      <c r="I273" s="28"/>
      <c r="J273" s="63"/>
      <c r="K273" s="63"/>
      <c r="M273" s="132"/>
      <c r="N273" s="132"/>
      <c r="O273" s="132"/>
      <c r="P273" s="131"/>
      <c r="Q273" s="132"/>
      <c r="R273" s="132"/>
      <c r="S273" s="132"/>
      <c r="T273" s="132"/>
      <c r="U273" s="132"/>
      <c r="V273" s="132"/>
      <c r="W273" s="132"/>
      <c r="X273" s="132"/>
      <c r="Y273" s="132"/>
      <c r="Z273" s="132"/>
      <c r="AA273" s="132"/>
      <c r="AB273" s="132"/>
      <c r="AC273" s="132"/>
      <c r="AD273" s="132"/>
      <c r="AE273" s="132"/>
      <c r="AF273" s="132"/>
    </row>
    <row r="274" spans="1:32" s="71" customFormat="1" ht="27.75" customHeight="1">
      <c r="A274" s="63"/>
      <c r="B274" s="28"/>
      <c r="C274" s="28"/>
      <c r="D274" s="28"/>
      <c r="E274" s="63"/>
      <c r="F274" s="28"/>
      <c r="G274" s="28"/>
      <c r="H274" s="28"/>
      <c r="I274" s="28"/>
      <c r="J274" s="63"/>
      <c r="K274" s="63"/>
      <c r="M274" s="132"/>
      <c r="N274" s="132"/>
      <c r="O274" s="132"/>
      <c r="P274" s="131"/>
      <c r="Q274" s="132"/>
      <c r="R274" s="132"/>
      <c r="S274" s="132"/>
      <c r="T274" s="132"/>
      <c r="U274" s="132"/>
      <c r="V274" s="132"/>
      <c r="W274" s="132"/>
      <c r="X274" s="132"/>
      <c r="Y274" s="132"/>
      <c r="Z274" s="132"/>
      <c r="AA274" s="132"/>
      <c r="AB274" s="132"/>
      <c r="AC274" s="132"/>
      <c r="AD274" s="132"/>
      <c r="AE274" s="132"/>
      <c r="AF274" s="132"/>
    </row>
    <row r="275" spans="1:32" s="71" customFormat="1" ht="34.5" customHeight="1">
      <c r="A275" s="63"/>
      <c r="B275" s="28"/>
      <c r="C275" s="28"/>
      <c r="D275" s="28"/>
      <c r="E275" s="63"/>
      <c r="F275" s="28"/>
      <c r="G275" s="28"/>
      <c r="H275" s="28"/>
      <c r="I275" s="28"/>
      <c r="J275" s="63"/>
      <c r="K275" s="63"/>
      <c r="M275" s="132"/>
      <c r="N275" s="132"/>
      <c r="O275" s="132"/>
      <c r="P275" s="131"/>
      <c r="Q275" s="132"/>
      <c r="R275" s="132"/>
      <c r="S275" s="132"/>
      <c r="T275" s="132"/>
      <c r="U275" s="132"/>
      <c r="V275" s="132"/>
      <c r="W275" s="132"/>
      <c r="X275" s="132"/>
      <c r="Y275" s="132"/>
      <c r="Z275" s="132"/>
      <c r="AA275" s="132"/>
      <c r="AB275" s="132"/>
      <c r="AC275" s="132"/>
      <c r="AD275" s="132"/>
      <c r="AE275" s="132"/>
      <c r="AF275" s="132"/>
    </row>
    <row r="276" spans="1:32" s="71" customFormat="1" ht="15.75" customHeight="1">
      <c r="A276" s="63"/>
      <c r="B276" s="28"/>
      <c r="C276" s="28"/>
      <c r="D276" s="28"/>
      <c r="E276" s="63"/>
      <c r="F276" s="28"/>
      <c r="G276" s="28"/>
      <c r="H276" s="28"/>
      <c r="I276" s="28"/>
      <c r="J276" s="63"/>
      <c r="K276" s="63"/>
      <c r="M276" s="132"/>
      <c r="N276" s="132"/>
      <c r="O276" s="132"/>
      <c r="P276" s="131"/>
      <c r="Q276" s="132"/>
      <c r="R276" s="132"/>
      <c r="S276" s="132"/>
      <c r="T276" s="132"/>
      <c r="U276" s="132"/>
      <c r="V276" s="132"/>
      <c r="W276" s="132"/>
      <c r="X276" s="132"/>
      <c r="Y276" s="132"/>
      <c r="Z276" s="132"/>
      <c r="AA276" s="132"/>
      <c r="AB276" s="132"/>
      <c r="AC276" s="132"/>
      <c r="AD276" s="132"/>
      <c r="AE276" s="132"/>
      <c r="AF276" s="132"/>
    </row>
    <row r="277" spans="1:32" s="71" customFormat="1" ht="32.25" customHeight="1">
      <c r="A277" s="63"/>
      <c r="B277" s="28"/>
      <c r="C277" s="28"/>
      <c r="D277" s="28"/>
      <c r="E277" s="63"/>
      <c r="F277" s="28"/>
      <c r="G277" s="28"/>
      <c r="H277" s="28"/>
      <c r="I277" s="28"/>
      <c r="J277" s="63"/>
      <c r="K277" s="63"/>
      <c r="M277" s="132"/>
      <c r="N277" s="132"/>
      <c r="O277" s="132"/>
      <c r="P277" s="131"/>
      <c r="Q277" s="132"/>
      <c r="R277" s="132"/>
      <c r="S277" s="132"/>
      <c r="T277" s="132"/>
      <c r="U277" s="132"/>
      <c r="V277" s="132"/>
      <c r="W277" s="132"/>
      <c r="X277" s="132"/>
      <c r="Y277" s="132"/>
      <c r="Z277" s="132"/>
      <c r="AA277" s="132"/>
      <c r="AB277" s="132"/>
      <c r="AC277" s="132"/>
      <c r="AD277" s="132"/>
      <c r="AE277" s="132"/>
      <c r="AF277" s="132"/>
    </row>
    <row r="278" spans="1:32" s="71" customFormat="1" ht="28.5" customHeight="1">
      <c r="A278" s="63"/>
      <c r="B278" s="28"/>
      <c r="C278" s="28"/>
      <c r="D278" s="28"/>
      <c r="E278" s="63"/>
      <c r="F278" s="28"/>
      <c r="G278" s="28"/>
      <c r="H278" s="28"/>
      <c r="I278" s="28"/>
      <c r="J278" s="63"/>
      <c r="K278" s="63"/>
      <c r="M278" s="132"/>
      <c r="N278" s="132"/>
      <c r="O278" s="132"/>
      <c r="P278" s="131"/>
      <c r="Q278" s="132"/>
      <c r="R278" s="132"/>
      <c r="S278" s="132"/>
      <c r="T278" s="133"/>
      <c r="U278" s="132"/>
      <c r="V278" s="132"/>
      <c r="W278" s="132"/>
      <c r="X278" s="132"/>
      <c r="Y278" s="132"/>
      <c r="Z278" s="132"/>
      <c r="AA278" s="132"/>
      <c r="AB278" s="132"/>
      <c r="AC278" s="132"/>
      <c r="AD278" s="132"/>
      <c r="AE278" s="132"/>
      <c r="AF278" s="132"/>
    </row>
    <row r="279" spans="1:32" s="71" customFormat="1" ht="23.25" customHeight="1">
      <c r="A279" s="63"/>
      <c r="B279" s="28"/>
      <c r="C279" s="28"/>
      <c r="D279" s="28"/>
      <c r="E279" s="63"/>
      <c r="F279" s="28"/>
      <c r="G279" s="28"/>
      <c r="H279" s="28"/>
      <c r="I279" s="28"/>
      <c r="J279" s="63"/>
      <c r="K279" s="63"/>
      <c r="M279" s="132"/>
      <c r="N279" s="132"/>
      <c r="O279" s="132"/>
      <c r="P279" s="131"/>
      <c r="Q279" s="132"/>
      <c r="R279" s="132"/>
      <c r="S279" s="132"/>
      <c r="T279" s="64"/>
      <c r="U279" s="132"/>
      <c r="V279" s="132"/>
      <c r="W279" s="132"/>
      <c r="X279" s="132"/>
      <c r="Y279" s="132"/>
      <c r="Z279" s="132"/>
      <c r="AA279" s="132"/>
      <c r="AB279" s="132"/>
      <c r="AC279" s="132"/>
      <c r="AD279" s="132"/>
      <c r="AE279" s="132"/>
      <c r="AF279" s="132"/>
    </row>
    <row r="280" spans="1:32" s="71" customFormat="1" ht="35.25" customHeight="1">
      <c r="A280" s="63"/>
      <c r="B280" s="28"/>
      <c r="C280" s="28"/>
      <c r="D280" s="28"/>
      <c r="E280" s="63"/>
      <c r="F280" s="28"/>
      <c r="G280" s="28"/>
      <c r="H280" s="28"/>
      <c r="I280" s="28"/>
      <c r="J280" s="63"/>
      <c r="K280" s="63"/>
      <c r="M280" s="132"/>
      <c r="N280" s="132"/>
      <c r="O280" s="132"/>
      <c r="P280" s="131"/>
      <c r="Q280" s="133"/>
      <c r="R280" s="133"/>
      <c r="S280" s="132"/>
      <c r="T280" s="64"/>
      <c r="U280" s="132"/>
      <c r="V280" s="132"/>
      <c r="W280" s="132"/>
      <c r="X280" s="132"/>
      <c r="Y280" s="132"/>
      <c r="Z280" s="132"/>
      <c r="AA280" s="132"/>
      <c r="AB280" s="132"/>
      <c r="AC280" s="132"/>
      <c r="AD280" s="132"/>
      <c r="AE280" s="132"/>
      <c r="AF280" s="132"/>
    </row>
    <row r="281" spans="1:32" s="134" customFormat="1" ht="10.5" customHeight="1">
      <c r="A281" s="63"/>
      <c r="B281" s="28"/>
      <c r="C281" s="28"/>
      <c r="D281" s="28"/>
      <c r="E281" s="63"/>
      <c r="F281" s="28"/>
      <c r="G281" s="28"/>
      <c r="H281" s="28"/>
      <c r="I281" s="28"/>
      <c r="J281" s="63"/>
      <c r="K281" s="63"/>
      <c r="M281" s="133"/>
      <c r="N281" s="133"/>
      <c r="O281" s="133"/>
      <c r="P281" s="131"/>
      <c r="Q281" s="64"/>
      <c r="R281" s="64"/>
      <c r="S281" s="133"/>
      <c r="T281" s="64"/>
      <c r="U281" s="133"/>
      <c r="V281" s="133"/>
      <c r="W281" s="133"/>
      <c r="X281" s="133"/>
      <c r="Y281" s="133"/>
      <c r="Z281" s="133"/>
      <c r="AA281" s="133"/>
      <c r="AB281" s="133"/>
      <c r="AC281" s="133"/>
      <c r="AD281" s="133"/>
      <c r="AE281" s="133"/>
      <c r="AF281" s="133"/>
    </row>
    <row r="282" ht="34.5" customHeight="1">
      <c r="P282" s="131"/>
    </row>
    <row r="283" ht="8.25" customHeight="1">
      <c r="P283" s="131"/>
    </row>
    <row r="284" ht="23.25" customHeight="1">
      <c r="P284" s="131"/>
    </row>
    <row r="285" ht="10.5" customHeight="1">
      <c r="P285" s="131"/>
    </row>
    <row r="286" ht="24.75" customHeight="1">
      <c r="P286" s="131"/>
    </row>
    <row r="287" ht="6.75" customHeight="1">
      <c r="P287" s="131"/>
    </row>
    <row r="288" ht="27.75" customHeight="1">
      <c r="P288" s="131"/>
    </row>
    <row r="289" ht="14.25" customHeight="1">
      <c r="P289" s="131"/>
    </row>
    <row r="290" ht="39.75" customHeight="1">
      <c r="P290" s="131"/>
    </row>
    <row r="291" ht="41.25" customHeight="1">
      <c r="P291" s="131"/>
    </row>
    <row r="292" ht="33" customHeight="1">
      <c r="P292" s="131"/>
    </row>
    <row r="293" ht="31.5" customHeight="1">
      <c r="P293" s="131"/>
    </row>
    <row r="294" ht="12" customHeight="1">
      <c r="P294" s="131"/>
    </row>
    <row r="295" ht="37.5" customHeight="1">
      <c r="P295" s="131"/>
    </row>
    <row r="296" ht="15.75" customHeight="1">
      <c r="P296" s="131"/>
    </row>
    <row r="297" ht="27" customHeight="1">
      <c r="P297" s="131"/>
    </row>
    <row r="298" ht="39" customHeight="1">
      <c r="P298" s="131"/>
    </row>
    <row r="299" ht="80.25" customHeight="1">
      <c r="P299" s="131"/>
    </row>
    <row r="300" ht="10.5" customHeight="1">
      <c r="P300" s="131"/>
    </row>
    <row r="301" ht="51.75" customHeight="1">
      <c r="P301" s="131"/>
    </row>
    <row r="302" ht="18" customHeight="1">
      <c r="P302" s="131"/>
    </row>
    <row r="303" ht="49.5" customHeight="1">
      <c r="P303" s="131"/>
    </row>
    <row r="304" ht="49.5" customHeight="1">
      <c r="P304" s="131"/>
    </row>
    <row r="305" ht="49.5" customHeight="1">
      <c r="P305" s="135"/>
    </row>
    <row r="306" ht="49.5" customHeight="1">
      <c r="P306" s="135"/>
    </row>
    <row r="307" ht="49.5" customHeight="1">
      <c r="P307" s="131"/>
    </row>
    <row r="308" ht="49.5" customHeight="1">
      <c r="P308" s="131"/>
    </row>
    <row r="309" ht="49.5" customHeight="1">
      <c r="P309" s="131"/>
    </row>
    <row r="310" ht="49.5" customHeight="1">
      <c r="P310" s="131"/>
    </row>
    <row r="311" ht="49.5" customHeight="1">
      <c r="P311" s="131"/>
    </row>
    <row r="312" ht="49.5" customHeight="1">
      <c r="P312" s="131"/>
    </row>
    <row r="313" ht="15" customHeight="1">
      <c r="P313" s="131"/>
    </row>
    <row r="314" ht="26.25" customHeight="1">
      <c r="P314" s="131"/>
    </row>
    <row r="315" spans="16:20" ht="21.75" customHeight="1">
      <c r="P315" s="131"/>
      <c r="T315" s="136"/>
    </row>
    <row r="316" spans="16:20" ht="10.5" customHeight="1">
      <c r="P316" s="131"/>
      <c r="T316" s="136"/>
    </row>
    <row r="317" spans="16:18" ht="30" customHeight="1">
      <c r="P317" s="131"/>
      <c r="Q317" s="136"/>
      <c r="R317" s="136"/>
    </row>
    <row r="318" spans="1:32" s="137" customFormat="1" ht="18" customHeight="1">
      <c r="A318" s="63"/>
      <c r="B318" s="28"/>
      <c r="C318" s="28"/>
      <c r="D318" s="28"/>
      <c r="E318" s="63"/>
      <c r="F318" s="28"/>
      <c r="G318" s="28"/>
      <c r="H318" s="28"/>
      <c r="I318" s="28"/>
      <c r="J318" s="63"/>
      <c r="K318" s="63"/>
      <c r="M318" s="136"/>
      <c r="N318" s="136"/>
      <c r="O318" s="136"/>
      <c r="P318" s="131"/>
      <c r="Q318" s="136"/>
      <c r="R318" s="136"/>
      <c r="S318" s="136"/>
      <c r="T318" s="64"/>
      <c r="U318" s="136"/>
      <c r="V318" s="136"/>
      <c r="W318" s="136"/>
      <c r="X318" s="136"/>
      <c r="Y318" s="136"/>
      <c r="Z318" s="136"/>
      <c r="AA318" s="136"/>
      <c r="AB318" s="136"/>
      <c r="AC318" s="136"/>
      <c r="AD318" s="136"/>
      <c r="AE318" s="136"/>
      <c r="AF318" s="136"/>
    </row>
    <row r="319" spans="1:32" s="137" customFormat="1" ht="32.25" customHeight="1">
      <c r="A319" s="63"/>
      <c r="B319" s="28"/>
      <c r="C319" s="28"/>
      <c r="D319" s="28"/>
      <c r="E319" s="63"/>
      <c r="F319" s="28"/>
      <c r="G319" s="28"/>
      <c r="H319" s="28"/>
      <c r="I319" s="28"/>
      <c r="J319" s="63"/>
      <c r="K319" s="63"/>
      <c r="M319" s="136"/>
      <c r="N319" s="136"/>
      <c r="O319" s="136"/>
      <c r="P319" s="131"/>
      <c r="Q319" s="64"/>
      <c r="R319" s="64"/>
      <c r="S319" s="136"/>
      <c r="T319" s="64"/>
      <c r="U319" s="136"/>
      <c r="V319" s="136"/>
      <c r="W319" s="136"/>
      <c r="X319" s="136"/>
      <c r="Y319" s="136"/>
      <c r="Z319" s="136"/>
      <c r="AA319" s="136"/>
      <c r="AB319" s="136"/>
      <c r="AC319" s="136"/>
      <c r="AD319" s="136"/>
      <c r="AE319" s="136"/>
      <c r="AF319" s="136"/>
    </row>
    <row r="320" ht="18.75" customHeight="1">
      <c r="P320" s="131"/>
    </row>
    <row r="321" ht="22.5" customHeight="1">
      <c r="P321" s="131"/>
    </row>
    <row r="322" ht="30" customHeight="1">
      <c r="P322" s="131"/>
    </row>
    <row r="323" ht="15.75" customHeight="1">
      <c r="P323" s="131"/>
    </row>
    <row r="324" ht="28.5" customHeight="1">
      <c r="P324" s="131"/>
    </row>
    <row r="325" ht="34.5" customHeight="1">
      <c r="P325" s="131"/>
    </row>
    <row r="326" ht="9.75" customHeight="1">
      <c r="P326" s="131"/>
    </row>
    <row r="327" ht="9.75" customHeight="1">
      <c r="P327" s="131"/>
    </row>
    <row r="328" ht="33.75" customHeight="1">
      <c r="P328" s="131"/>
    </row>
    <row r="329" ht="10.5" customHeight="1">
      <c r="P329" s="131"/>
    </row>
    <row r="330" ht="33.75" customHeight="1">
      <c r="P330" s="131"/>
    </row>
    <row r="331" ht="9.75" customHeight="1">
      <c r="P331" s="131"/>
    </row>
    <row r="332" ht="32.25" customHeight="1">
      <c r="P332" s="131"/>
    </row>
    <row r="333" ht="24.75" customHeight="1">
      <c r="P333" s="131"/>
    </row>
    <row r="334" ht="7.5" customHeight="1">
      <c r="P334" s="131"/>
    </row>
    <row r="335" ht="33.75" customHeight="1">
      <c r="P335" s="131"/>
    </row>
    <row r="336" ht="16.5" customHeight="1">
      <c r="P336" s="131"/>
    </row>
    <row r="337" ht="9.75" customHeight="1">
      <c r="P337" s="131"/>
    </row>
    <row r="338" ht="33.75" customHeight="1">
      <c r="P338" s="131"/>
    </row>
    <row r="339" ht="21.75" customHeight="1">
      <c r="P339" s="131"/>
    </row>
    <row r="340" ht="30.75" customHeight="1">
      <c r="P340" s="131"/>
    </row>
    <row r="341" ht="30" customHeight="1">
      <c r="P341" s="131"/>
    </row>
    <row r="342" ht="30.75" customHeight="1">
      <c r="P342" s="131"/>
    </row>
    <row r="343" ht="17.25" customHeight="1">
      <c r="P343" s="131"/>
    </row>
    <row r="344" ht="17.25" customHeight="1">
      <c r="P344" s="131"/>
    </row>
    <row r="345" ht="35.25" customHeight="1">
      <c r="P345" s="131"/>
    </row>
    <row r="346" ht="32.25" customHeight="1">
      <c r="P346" s="131"/>
    </row>
    <row r="347" ht="8.25" customHeight="1">
      <c r="P347" s="131"/>
    </row>
    <row r="348" ht="30" customHeight="1">
      <c r="P348" s="131"/>
    </row>
    <row r="349" ht="17.25" customHeight="1">
      <c r="P349" s="131"/>
    </row>
    <row r="350" ht="30" customHeight="1">
      <c r="P350" s="131"/>
    </row>
    <row r="351" ht="12" customHeight="1">
      <c r="P351" s="131"/>
    </row>
    <row r="352" ht="38.25" customHeight="1">
      <c r="P352" s="131"/>
    </row>
    <row r="353" ht="30.75" customHeight="1">
      <c r="P353" s="131"/>
    </row>
    <row r="354" ht="33" customHeight="1">
      <c r="P354" s="131"/>
    </row>
    <row r="355" ht="36" customHeight="1">
      <c r="P355" s="131"/>
    </row>
    <row r="356" ht="14.25" customHeight="1">
      <c r="P356" s="131"/>
    </row>
    <row r="357" ht="31.5" customHeight="1">
      <c r="P357" s="131"/>
    </row>
    <row r="358" ht="87" customHeight="1">
      <c r="P358" s="131"/>
    </row>
    <row r="359" ht="12.75" customHeight="1">
      <c r="P359" s="131"/>
    </row>
    <row r="360" ht="7.5" customHeight="1">
      <c r="P360" s="131"/>
    </row>
    <row r="361" ht="12" customHeight="1">
      <c r="P361" s="131"/>
    </row>
    <row r="362" ht="36.75" customHeight="1">
      <c r="P362" s="131"/>
    </row>
    <row r="363" ht="27.75" customHeight="1">
      <c r="P363" s="131"/>
    </row>
    <row r="364" ht="15">
      <c r="P364" s="131"/>
    </row>
    <row r="365" ht="30" customHeight="1">
      <c r="P365" s="131"/>
    </row>
    <row r="366" ht="30" customHeight="1">
      <c r="P366" s="131"/>
    </row>
    <row r="367" ht="30" customHeight="1">
      <c r="P367" s="131"/>
    </row>
    <row r="368" spans="16:20" ht="34.5" customHeight="1">
      <c r="P368" s="131"/>
      <c r="T368" s="132"/>
    </row>
    <row r="369" ht="30" customHeight="1">
      <c r="P369" s="131"/>
    </row>
    <row r="370" spans="16:20" ht="30" customHeight="1">
      <c r="P370" s="131"/>
      <c r="Q370" s="132"/>
      <c r="R370" s="132"/>
      <c r="T370" s="138"/>
    </row>
    <row r="371" spans="1:32" s="71" customFormat="1" ht="30" customHeight="1">
      <c r="A371" s="63"/>
      <c r="B371" s="28"/>
      <c r="C371" s="28"/>
      <c r="D371" s="28"/>
      <c r="E371" s="63"/>
      <c r="F371" s="28"/>
      <c r="G371" s="28"/>
      <c r="H371" s="28"/>
      <c r="I371" s="28"/>
      <c r="J371" s="63"/>
      <c r="K371" s="63"/>
      <c r="M371" s="132"/>
      <c r="N371" s="132"/>
      <c r="O371" s="132"/>
      <c r="P371" s="131"/>
      <c r="Q371" s="64"/>
      <c r="R371" s="64"/>
      <c r="S371" s="132"/>
      <c r="T371" s="64"/>
      <c r="U371" s="132"/>
      <c r="V371" s="132"/>
      <c r="W371" s="132"/>
      <c r="X371" s="132"/>
      <c r="Y371" s="132"/>
      <c r="Z371" s="132"/>
      <c r="AA371" s="132"/>
      <c r="AB371" s="132"/>
      <c r="AC371" s="132"/>
      <c r="AD371" s="132"/>
      <c r="AE371" s="132"/>
      <c r="AF371" s="132"/>
    </row>
    <row r="372" spans="16:18" ht="20.25" customHeight="1">
      <c r="P372" s="131"/>
      <c r="Q372" s="138"/>
      <c r="R372" s="138"/>
    </row>
    <row r="373" spans="1:32" s="139" customFormat="1" ht="15">
      <c r="A373" s="63"/>
      <c r="B373" s="28"/>
      <c r="C373" s="28"/>
      <c r="D373" s="28"/>
      <c r="E373" s="63"/>
      <c r="F373" s="28"/>
      <c r="G373" s="28"/>
      <c r="H373" s="28"/>
      <c r="I373" s="28"/>
      <c r="J373" s="63"/>
      <c r="K373" s="63"/>
      <c r="M373" s="138"/>
      <c r="N373" s="138"/>
      <c r="O373" s="138"/>
      <c r="P373" s="131"/>
      <c r="Q373" s="64"/>
      <c r="R373" s="64"/>
      <c r="S373" s="138"/>
      <c r="T373" s="64"/>
      <c r="U373" s="138"/>
      <c r="V373" s="138"/>
      <c r="W373" s="138"/>
      <c r="X373" s="138"/>
      <c r="Y373" s="138"/>
      <c r="Z373" s="138"/>
      <c r="AA373" s="138"/>
      <c r="AB373" s="138"/>
      <c r="AC373" s="138"/>
      <c r="AD373" s="138"/>
      <c r="AE373" s="138"/>
      <c r="AF373" s="138"/>
    </row>
    <row r="374" ht="34.5" customHeight="1">
      <c r="P374" s="131"/>
    </row>
    <row r="375" ht="30" customHeight="1">
      <c r="P375" s="131"/>
    </row>
    <row r="376" ht="42.75" customHeight="1">
      <c r="P376" s="131"/>
    </row>
    <row r="377" ht="39.75" customHeight="1">
      <c r="P377" s="131"/>
    </row>
    <row r="378" ht="26.25" customHeight="1">
      <c r="P378" s="131"/>
    </row>
    <row r="379" spans="16:20" ht="21.75" customHeight="1">
      <c r="P379" s="131"/>
      <c r="T379" s="138"/>
    </row>
    <row r="380" ht="32.25" customHeight="1">
      <c r="P380" s="131"/>
    </row>
    <row r="381" spans="16:18" ht="32.25" customHeight="1">
      <c r="P381" s="131"/>
      <c r="Q381" s="138"/>
      <c r="R381" s="138"/>
    </row>
    <row r="382" spans="1:32" s="139" customFormat="1" ht="28.5" customHeight="1">
      <c r="A382" s="63"/>
      <c r="B382" s="28"/>
      <c r="C382" s="28"/>
      <c r="D382" s="28"/>
      <c r="E382" s="63"/>
      <c r="F382" s="28"/>
      <c r="G382" s="28"/>
      <c r="H382" s="28"/>
      <c r="I382" s="28"/>
      <c r="J382" s="63"/>
      <c r="K382" s="63"/>
      <c r="M382" s="138"/>
      <c r="N382" s="138"/>
      <c r="O382" s="138"/>
      <c r="P382" s="131"/>
      <c r="Q382" s="64"/>
      <c r="R382" s="64"/>
      <c r="S382" s="138"/>
      <c r="T382" s="64"/>
      <c r="U382" s="138"/>
      <c r="V382" s="138"/>
      <c r="W382" s="138"/>
      <c r="X382" s="138"/>
      <c r="Y382" s="138"/>
      <c r="Z382" s="138"/>
      <c r="AA382" s="138"/>
      <c r="AB382" s="138"/>
      <c r="AC382" s="138"/>
      <c r="AD382" s="138"/>
      <c r="AE382" s="138"/>
      <c r="AF382" s="138"/>
    </row>
    <row r="383" ht="21.75" customHeight="1">
      <c r="P383" s="131"/>
    </row>
    <row r="384" ht="15.75" customHeight="1">
      <c r="P384" s="131"/>
    </row>
    <row r="385" ht="16.5" customHeight="1">
      <c r="P385" s="131"/>
    </row>
    <row r="386" ht="15.75" customHeight="1">
      <c r="P386" s="131"/>
    </row>
    <row r="387" ht="15">
      <c r="P387" s="131"/>
    </row>
    <row r="388" spans="16:20" ht="21" customHeight="1">
      <c r="P388" s="131"/>
      <c r="T388" s="132"/>
    </row>
    <row r="389" spans="16:20" ht="17.25" customHeight="1">
      <c r="P389" s="131"/>
      <c r="T389" s="132"/>
    </row>
    <row r="390" spans="16:18" ht="32.25" customHeight="1">
      <c r="P390" s="131"/>
      <c r="Q390" s="132"/>
      <c r="R390" s="132"/>
    </row>
    <row r="391" spans="1:32" s="71" customFormat="1" ht="36" customHeight="1">
      <c r="A391" s="63"/>
      <c r="B391" s="28"/>
      <c r="C391" s="28"/>
      <c r="D391" s="28"/>
      <c r="E391" s="63"/>
      <c r="F391" s="28"/>
      <c r="G391" s="28"/>
      <c r="H391" s="28"/>
      <c r="I391" s="28"/>
      <c r="J391" s="63"/>
      <c r="K391" s="63"/>
      <c r="M391" s="132"/>
      <c r="N391" s="132"/>
      <c r="O391" s="132"/>
      <c r="P391" s="131"/>
      <c r="Q391" s="132"/>
      <c r="R391" s="132"/>
      <c r="S391" s="132"/>
      <c r="T391" s="64"/>
      <c r="U391" s="132"/>
      <c r="V391" s="132"/>
      <c r="W391" s="132"/>
      <c r="X391" s="132"/>
      <c r="Y391" s="132"/>
      <c r="Z391" s="132"/>
      <c r="AA391" s="132"/>
      <c r="AB391" s="132"/>
      <c r="AC391" s="132"/>
      <c r="AD391" s="132"/>
      <c r="AE391" s="132"/>
      <c r="AF391" s="132"/>
    </row>
    <row r="392" spans="1:32" s="71" customFormat="1" ht="42" customHeight="1">
      <c r="A392" s="63"/>
      <c r="B392" s="28"/>
      <c r="C392" s="28"/>
      <c r="D392" s="28"/>
      <c r="E392" s="63"/>
      <c r="F392" s="28"/>
      <c r="G392" s="28"/>
      <c r="H392" s="28"/>
      <c r="I392" s="28"/>
      <c r="J392" s="63"/>
      <c r="K392" s="63"/>
      <c r="M392" s="132"/>
      <c r="N392" s="132"/>
      <c r="O392" s="132"/>
      <c r="P392" s="131"/>
      <c r="Q392" s="64"/>
      <c r="R392" s="64"/>
      <c r="S392" s="132"/>
      <c r="T392" s="64"/>
      <c r="U392" s="132"/>
      <c r="V392" s="132"/>
      <c r="W392" s="132"/>
      <c r="X392" s="132"/>
      <c r="Y392" s="132"/>
      <c r="Z392" s="132"/>
      <c r="AA392" s="132"/>
      <c r="AB392" s="132"/>
      <c r="AC392" s="132"/>
      <c r="AD392" s="132"/>
      <c r="AE392" s="132"/>
      <c r="AF392" s="132"/>
    </row>
    <row r="393" ht="12.75" customHeight="1">
      <c r="P393" s="131"/>
    </row>
    <row r="394" spans="16:20" ht="31.5" customHeight="1">
      <c r="P394" s="131"/>
      <c r="T394" s="132"/>
    </row>
    <row r="395" spans="16:20" ht="12" customHeight="1">
      <c r="P395" s="131"/>
      <c r="T395" s="132"/>
    </row>
    <row r="396" spans="16:20" ht="18" customHeight="1">
      <c r="P396" s="131"/>
      <c r="Q396" s="132"/>
      <c r="R396" s="132"/>
      <c r="T396" s="132"/>
    </row>
    <row r="397" spans="1:32" s="71" customFormat="1" ht="14.25" customHeight="1">
      <c r="A397" s="63"/>
      <c r="B397" s="28"/>
      <c r="C397" s="28"/>
      <c r="D397" s="28"/>
      <c r="E397" s="63"/>
      <c r="F397" s="28"/>
      <c r="G397" s="28"/>
      <c r="H397" s="28"/>
      <c r="I397" s="28"/>
      <c r="J397" s="63"/>
      <c r="K397" s="63"/>
      <c r="M397" s="132"/>
      <c r="N397" s="132"/>
      <c r="O397" s="132"/>
      <c r="P397" s="131"/>
      <c r="Q397" s="132"/>
      <c r="R397" s="132"/>
      <c r="S397" s="132"/>
      <c r="T397" s="64"/>
      <c r="U397" s="132"/>
      <c r="V397" s="132"/>
      <c r="W397" s="132"/>
      <c r="X397" s="132"/>
      <c r="Y397" s="132"/>
      <c r="Z397" s="132"/>
      <c r="AA397" s="132"/>
      <c r="AB397" s="132"/>
      <c r="AC397" s="132"/>
      <c r="AD397" s="132"/>
      <c r="AE397" s="132"/>
      <c r="AF397" s="132"/>
    </row>
    <row r="398" spans="1:32" s="71" customFormat="1" ht="62.25" customHeight="1">
      <c r="A398" s="63"/>
      <c r="B398" s="28"/>
      <c r="C398" s="28"/>
      <c r="D398" s="28"/>
      <c r="E398" s="63"/>
      <c r="F398" s="28"/>
      <c r="G398" s="28"/>
      <c r="H398" s="28"/>
      <c r="I398" s="28"/>
      <c r="J398" s="63"/>
      <c r="K398" s="63"/>
      <c r="M398" s="132"/>
      <c r="N398" s="132"/>
      <c r="O398" s="132"/>
      <c r="P398" s="131"/>
      <c r="Q398" s="132"/>
      <c r="R398" s="132"/>
      <c r="S398" s="132"/>
      <c r="T398" s="64"/>
      <c r="U398" s="132"/>
      <c r="V398" s="132"/>
      <c r="W398" s="132"/>
      <c r="X398" s="132"/>
      <c r="Y398" s="132"/>
      <c r="Z398" s="132"/>
      <c r="AA398" s="132"/>
      <c r="AB398" s="132"/>
      <c r="AC398" s="132"/>
      <c r="AD398" s="132"/>
      <c r="AE398" s="132"/>
      <c r="AF398" s="132"/>
    </row>
    <row r="399" spans="1:32" s="71" customFormat="1" ht="14.25" customHeight="1">
      <c r="A399" s="63"/>
      <c r="B399" s="28"/>
      <c r="C399" s="28"/>
      <c r="D399" s="28"/>
      <c r="E399" s="63"/>
      <c r="F399" s="28"/>
      <c r="G399" s="28"/>
      <c r="H399" s="28"/>
      <c r="I399" s="28"/>
      <c r="J399" s="63"/>
      <c r="K399" s="63"/>
      <c r="M399" s="132"/>
      <c r="N399" s="132"/>
      <c r="O399" s="132"/>
      <c r="P399" s="131"/>
      <c r="Q399" s="64"/>
      <c r="R399" s="64"/>
      <c r="S399" s="132"/>
      <c r="T399" s="64"/>
      <c r="U399" s="132"/>
      <c r="V399" s="132"/>
      <c r="W399" s="132"/>
      <c r="X399" s="132"/>
      <c r="Y399" s="132"/>
      <c r="Z399" s="132"/>
      <c r="AA399" s="132"/>
      <c r="AB399" s="132"/>
      <c r="AC399" s="132"/>
      <c r="AD399" s="132"/>
      <c r="AE399" s="132"/>
      <c r="AF399" s="132"/>
    </row>
    <row r="400" ht="11.25" customHeight="1">
      <c r="P400" s="131"/>
    </row>
    <row r="401" ht="25.5" customHeight="1">
      <c r="P401" s="131"/>
    </row>
    <row r="402" spans="16:20" ht="12.75" customHeight="1">
      <c r="P402" s="131"/>
      <c r="T402" s="132"/>
    </row>
    <row r="403" spans="16:20" ht="11.25" customHeight="1">
      <c r="P403" s="131"/>
      <c r="T403" s="140"/>
    </row>
    <row r="404" spans="16:20" ht="37.5" customHeight="1">
      <c r="P404" s="131"/>
      <c r="Q404" s="132"/>
      <c r="R404" s="132"/>
      <c r="T404" s="140"/>
    </row>
    <row r="405" spans="1:32" s="71" customFormat="1" ht="24.75" customHeight="1">
      <c r="A405" s="63"/>
      <c r="B405" s="28"/>
      <c r="C405" s="28"/>
      <c r="D405" s="28"/>
      <c r="E405" s="63"/>
      <c r="F405" s="28"/>
      <c r="G405" s="28"/>
      <c r="H405" s="28"/>
      <c r="I405" s="28"/>
      <c r="J405" s="63"/>
      <c r="K405" s="63"/>
      <c r="M405" s="132"/>
      <c r="N405" s="132"/>
      <c r="O405" s="132"/>
      <c r="P405" s="131"/>
      <c r="Q405" s="140"/>
      <c r="R405" s="140"/>
      <c r="S405" s="132"/>
      <c r="T405" s="140"/>
      <c r="U405" s="132"/>
      <c r="V405" s="132"/>
      <c r="W405" s="132"/>
      <c r="X405" s="132"/>
      <c r="Y405" s="132"/>
      <c r="Z405" s="132"/>
      <c r="AA405" s="132"/>
      <c r="AB405" s="132"/>
      <c r="AC405" s="132"/>
      <c r="AD405" s="132"/>
      <c r="AE405" s="132"/>
      <c r="AF405" s="132"/>
    </row>
    <row r="406" spans="1:32" s="141" customFormat="1" ht="15.75" customHeight="1">
      <c r="A406" s="63"/>
      <c r="B406" s="28"/>
      <c r="C406" s="28"/>
      <c r="D406" s="28"/>
      <c r="E406" s="63"/>
      <c r="F406" s="28"/>
      <c r="G406" s="28"/>
      <c r="H406" s="28"/>
      <c r="I406" s="28"/>
      <c r="J406" s="63"/>
      <c r="K406" s="63"/>
      <c r="M406" s="140"/>
      <c r="N406" s="140"/>
      <c r="O406" s="140"/>
      <c r="P406" s="131"/>
      <c r="Q406" s="140"/>
      <c r="R406" s="140"/>
      <c r="S406" s="140"/>
      <c r="T406" s="140"/>
      <c r="U406" s="140"/>
      <c r="V406" s="140"/>
      <c r="W406" s="140"/>
      <c r="X406" s="140"/>
      <c r="Y406" s="140"/>
      <c r="Z406" s="140"/>
      <c r="AA406" s="140"/>
      <c r="AB406" s="140"/>
      <c r="AC406" s="140"/>
      <c r="AD406" s="140"/>
      <c r="AE406" s="140"/>
      <c r="AF406" s="140"/>
    </row>
    <row r="407" spans="1:32" s="141" customFormat="1" ht="31.5" customHeight="1">
      <c r="A407" s="63"/>
      <c r="B407" s="28"/>
      <c r="C407" s="28"/>
      <c r="D407" s="28"/>
      <c r="E407" s="63"/>
      <c r="F407" s="28"/>
      <c r="G407" s="28"/>
      <c r="H407" s="28"/>
      <c r="I407" s="28"/>
      <c r="J407" s="63"/>
      <c r="K407" s="63"/>
      <c r="M407" s="140"/>
      <c r="N407" s="140"/>
      <c r="O407" s="140"/>
      <c r="P407" s="131"/>
      <c r="Q407" s="140"/>
      <c r="R407" s="140"/>
      <c r="S407" s="140"/>
      <c r="T407" s="64"/>
      <c r="U407" s="140"/>
      <c r="V407" s="140"/>
      <c r="W407" s="140"/>
      <c r="X407" s="140"/>
      <c r="Y407" s="140"/>
      <c r="Z407" s="140"/>
      <c r="AA407" s="140"/>
      <c r="AB407" s="140"/>
      <c r="AC407" s="140"/>
      <c r="AD407" s="140"/>
      <c r="AE407" s="140"/>
      <c r="AF407" s="140"/>
    </row>
    <row r="408" spans="1:32" s="141" customFormat="1" ht="31.5" customHeight="1">
      <c r="A408" s="63"/>
      <c r="B408" s="28"/>
      <c r="C408" s="28"/>
      <c r="D408" s="28"/>
      <c r="E408" s="63"/>
      <c r="F408" s="28"/>
      <c r="G408" s="28"/>
      <c r="H408" s="28"/>
      <c r="I408" s="28"/>
      <c r="J408" s="63"/>
      <c r="K408" s="63"/>
      <c r="M408" s="140"/>
      <c r="N408" s="140"/>
      <c r="O408" s="140"/>
      <c r="P408" s="131"/>
      <c r="Q408" s="140"/>
      <c r="R408" s="140"/>
      <c r="S408" s="140"/>
      <c r="T408" s="64"/>
      <c r="U408" s="140"/>
      <c r="V408" s="140"/>
      <c r="W408" s="140"/>
      <c r="X408" s="140"/>
      <c r="Y408" s="140"/>
      <c r="Z408" s="140"/>
      <c r="AA408" s="140"/>
      <c r="AB408" s="140"/>
      <c r="AC408" s="140"/>
      <c r="AD408" s="140"/>
      <c r="AE408" s="140"/>
      <c r="AF408" s="140"/>
    </row>
    <row r="409" spans="1:32" s="141" customFormat="1" ht="31.5" customHeight="1">
      <c r="A409" s="63"/>
      <c r="B409" s="28"/>
      <c r="C409" s="28"/>
      <c r="D409" s="28"/>
      <c r="E409" s="63"/>
      <c r="F409" s="28"/>
      <c r="G409" s="28"/>
      <c r="H409" s="28"/>
      <c r="I409" s="28"/>
      <c r="J409" s="63"/>
      <c r="K409" s="63"/>
      <c r="M409" s="140"/>
      <c r="N409" s="140"/>
      <c r="O409" s="140"/>
      <c r="P409" s="131"/>
      <c r="Q409" s="64"/>
      <c r="R409" s="64"/>
      <c r="S409" s="140"/>
      <c r="T409" s="132"/>
      <c r="U409" s="140"/>
      <c r="V409" s="140"/>
      <c r="W409" s="140"/>
      <c r="X409" s="140"/>
      <c r="Y409" s="140"/>
      <c r="Z409" s="140"/>
      <c r="AA409" s="140"/>
      <c r="AB409" s="140"/>
      <c r="AC409" s="140"/>
      <c r="AD409" s="140"/>
      <c r="AE409" s="140"/>
      <c r="AF409" s="140"/>
    </row>
    <row r="410" ht="15" customHeight="1">
      <c r="P410" s="131"/>
    </row>
    <row r="411" spans="16:18" ht="15" customHeight="1">
      <c r="P411" s="131"/>
      <c r="Q411" s="132"/>
      <c r="R411" s="132"/>
    </row>
    <row r="412" spans="1:32" s="71" customFormat="1" ht="16.5" customHeight="1">
      <c r="A412" s="63"/>
      <c r="B412" s="28"/>
      <c r="C412" s="28"/>
      <c r="D412" s="28"/>
      <c r="E412" s="63"/>
      <c r="F412" s="28"/>
      <c r="G412" s="28"/>
      <c r="H412" s="28"/>
      <c r="I412" s="28"/>
      <c r="J412" s="63"/>
      <c r="K412" s="63"/>
      <c r="M412" s="132"/>
      <c r="N412" s="132"/>
      <c r="O412" s="132"/>
      <c r="P412" s="131"/>
      <c r="Q412" s="64"/>
      <c r="R412" s="64"/>
      <c r="S412" s="132"/>
      <c r="T412" s="64"/>
      <c r="U412" s="132"/>
      <c r="V412" s="132"/>
      <c r="W412" s="132"/>
      <c r="X412" s="132"/>
      <c r="Y412" s="132"/>
      <c r="Z412" s="132"/>
      <c r="AA412" s="132"/>
      <c r="AB412" s="132"/>
      <c r="AC412" s="132"/>
      <c r="AD412" s="132"/>
      <c r="AE412" s="132"/>
      <c r="AF412" s="132"/>
    </row>
    <row r="413" ht="9.75" customHeight="1">
      <c r="P413" s="131"/>
    </row>
    <row r="414" ht="21" customHeight="1">
      <c r="P414" s="131"/>
    </row>
    <row r="415" ht="8.25" customHeight="1">
      <c r="P415" s="131"/>
    </row>
    <row r="416" ht="49.5" customHeight="1">
      <c r="P416" s="131"/>
    </row>
    <row r="417" ht="83.25" customHeight="1">
      <c r="P417" s="131"/>
    </row>
    <row r="418" ht="49.5" customHeight="1">
      <c r="P418" s="131"/>
    </row>
    <row r="419" ht="49.5" customHeight="1">
      <c r="P419" s="131"/>
    </row>
    <row r="420" ht="49.5" customHeight="1">
      <c r="P420" s="131"/>
    </row>
    <row r="421" ht="49.5" customHeight="1">
      <c r="P421" s="131"/>
    </row>
    <row r="422" ht="49.5" customHeight="1">
      <c r="P422" s="131"/>
    </row>
    <row r="423" ht="15">
      <c r="P423" s="131"/>
    </row>
    <row r="424" ht="45" customHeight="1">
      <c r="P424" s="131"/>
    </row>
    <row r="425" ht="49.5" customHeight="1">
      <c r="P425" s="131"/>
    </row>
    <row r="426" ht="49.5" customHeight="1">
      <c r="P426" s="131"/>
    </row>
    <row r="427" ht="49.5" customHeight="1">
      <c r="P427" s="131"/>
    </row>
    <row r="428" ht="49.5" customHeight="1">
      <c r="P428" s="131"/>
    </row>
    <row r="429" ht="49.5" customHeight="1">
      <c r="P429" s="131"/>
    </row>
    <row r="430" ht="49.5" customHeight="1">
      <c r="P430" s="131"/>
    </row>
    <row r="431" ht="49.5" customHeight="1">
      <c r="P431" s="131"/>
    </row>
    <row r="432" ht="9.75" customHeight="1">
      <c r="P432" s="131"/>
    </row>
    <row r="433" ht="45" customHeight="1">
      <c r="P433" s="131"/>
    </row>
    <row r="434" ht="15">
      <c r="P434" s="131"/>
    </row>
    <row r="435" ht="15">
      <c r="P435" s="131"/>
    </row>
    <row r="436" ht="15">
      <c r="P436" s="131"/>
    </row>
    <row r="437" ht="15">
      <c r="P437" s="131"/>
    </row>
    <row r="438" ht="44.25" customHeight="1">
      <c r="P438" s="131"/>
    </row>
    <row r="439" ht="15">
      <c r="P439" s="131"/>
    </row>
    <row r="440" ht="15">
      <c r="P440" s="131"/>
    </row>
    <row r="441" ht="15">
      <c r="P441" s="131"/>
    </row>
    <row r="442" ht="30.75" customHeight="1">
      <c r="P442" s="131"/>
    </row>
    <row r="443" ht="15">
      <c r="P443" s="131"/>
    </row>
    <row r="444" ht="27.75" customHeight="1">
      <c r="P444" s="131"/>
    </row>
    <row r="445" ht="15">
      <c r="P445" s="131"/>
    </row>
    <row r="446" ht="15">
      <c r="P446" s="131"/>
    </row>
    <row r="447" ht="15">
      <c r="P447" s="131"/>
    </row>
    <row r="448" ht="15">
      <c r="P448" s="131"/>
    </row>
    <row r="449" ht="21" customHeight="1">
      <c r="P449" s="131"/>
    </row>
    <row r="450" ht="15">
      <c r="P450" s="131"/>
    </row>
    <row r="451" ht="15">
      <c r="P451" s="131"/>
    </row>
    <row r="452" ht="15">
      <c r="P452" s="131"/>
    </row>
    <row r="453" ht="15">
      <c r="P453" s="131"/>
    </row>
    <row r="454" ht="15">
      <c r="P454" s="131"/>
    </row>
    <row r="455" ht="15">
      <c r="P455" s="131"/>
    </row>
    <row r="456" ht="15">
      <c r="P456" s="131"/>
    </row>
    <row r="457" ht="15">
      <c r="P457" s="131"/>
    </row>
    <row r="458" ht="15">
      <c r="P458" s="131"/>
    </row>
    <row r="459" ht="15">
      <c r="P459" s="131"/>
    </row>
    <row r="460" ht="15">
      <c r="P460" s="131"/>
    </row>
    <row r="461" ht="15">
      <c r="P461" s="131"/>
    </row>
    <row r="462" ht="15">
      <c r="P462" s="131"/>
    </row>
    <row r="463" ht="15">
      <c r="P463" s="131"/>
    </row>
    <row r="464" ht="15">
      <c r="P464" s="131"/>
    </row>
    <row r="465" ht="15">
      <c r="P465" s="131"/>
    </row>
    <row r="466" ht="15">
      <c r="P466" s="131"/>
    </row>
    <row r="467" ht="15">
      <c r="P467" s="131"/>
    </row>
    <row r="468" ht="15">
      <c r="P468" s="131"/>
    </row>
    <row r="469" ht="15">
      <c r="P469" s="131"/>
    </row>
    <row r="470" ht="15">
      <c r="P470" s="131"/>
    </row>
    <row r="471" ht="15">
      <c r="P471" s="131"/>
    </row>
    <row r="472" ht="15">
      <c r="P472" s="131"/>
    </row>
    <row r="473" ht="15">
      <c r="P473" s="131"/>
    </row>
    <row r="474" ht="15">
      <c r="P474" s="131"/>
    </row>
    <row r="475" ht="15">
      <c r="P475" s="131"/>
    </row>
    <row r="476" ht="15">
      <c r="P476" s="131"/>
    </row>
    <row r="477" ht="15">
      <c r="P477" s="131"/>
    </row>
    <row r="478" ht="15">
      <c r="P478" s="131"/>
    </row>
    <row r="479" ht="15">
      <c r="P479" s="131"/>
    </row>
    <row r="480" ht="15">
      <c r="P480" s="131"/>
    </row>
    <row r="481" ht="15">
      <c r="P481" s="131"/>
    </row>
    <row r="482" ht="15">
      <c r="P482" s="131"/>
    </row>
    <row r="483" ht="15">
      <c r="P483" s="131"/>
    </row>
    <row r="484" ht="15">
      <c r="P484" s="131"/>
    </row>
    <row r="485" ht="15">
      <c r="P485" s="131"/>
    </row>
    <row r="486" ht="15">
      <c r="P486" s="131"/>
    </row>
    <row r="487" ht="15">
      <c r="P487" s="131"/>
    </row>
    <row r="488" ht="15">
      <c r="P488" s="131"/>
    </row>
    <row r="489" ht="15">
      <c r="P489" s="131"/>
    </row>
    <row r="490" ht="15">
      <c r="P490" s="131"/>
    </row>
    <row r="491" ht="15">
      <c r="P491" s="131"/>
    </row>
    <row r="492" ht="15">
      <c r="P492" s="131"/>
    </row>
    <row r="493" ht="15">
      <c r="P493" s="131"/>
    </row>
    <row r="494" ht="15">
      <c r="P494" s="131"/>
    </row>
    <row r="495" ht="15">
      <c r="P495" s="131"/>
    </row>
    <row r="496" ht="15">
      <c r="P496" s="131"/>
    </row>
    <row r="497" ht="15">
      <c r="P497" s="131"/>
    </row>
    <row r="498" ht="15">
      <c r="P498" s="131"/>
    </row>
    <row r="499" ht="15">
      <c r="P499" s="131"/>
    </row>
    <row r="500" ht="15">
      <c r="P500" s="131"/>
    </row>
    <row r="501" ht="15">
      <c r="P501" s="131"/>
    </row>
    <row r="502" ht="15">
      <c r="P502" s="131"/>
    </row>
    <row r="503" ht="15">
      <c r="P503" s="131"/>
    </row>
    <row r="504" ht="15">
      <c r="P504" s="131"/>
    </row>
    <row r="505" ht="15">
      <c r="P505" s="131"/>
    </row>
    <row r="506" ht="15">
      <c r="P506" s="131"/>
    </row>
    <row r="507" ht="15">
      <c r="P507" s="131"/>
    </row>
    <row r="508" ht="15">
      <c r="P508" s="131"/>
    </row>
    <row r="509" ht="15">
      <c r="P509" s="131"/>
    </row>
    <row r="510" ht="15">
      <c r="P510" s="131"/>
    </row>
    <row r="511" ht="15">
      <c r="P511" s="131"/>
    </row>
    <row r="512" ht="15">
      <c r="P512" s="131"/>
    </row>
    <row r="513" ht="15">
      <c r="P513" s="131"/>
    </row>
    <row r="514" ht="15">
      <c r="P514" s="131"/>
    </row>
    <row r="515" ht="15">
      <c r="P515" s="131"/>
    </row>
    <row r="516" ht="15">
      <c r="P516" s="131"/>
    </row>
    <row r="517" ht="15">
      <c r="P517" s="131"/>
    </row>
    <row r="518" ht="15">
      <c r="P518" s="131"/>
    </row>
    <row r="519" ht="15">
      <c r="P519" s="131"/>
    </row>
    <row r="520" ht="15">
      <c r="P520" s="131"/>
    </row>
    <row r="521" ht="15">
      <c r="P521" s="131"/>
    </row>
    <row r="522" ht="15">
      <c r="P522" s="131"/>
    </row>
    <row r="523" ht="15">
      <c r="P523" s="131"/>
    </row>
    <row r="524" ht="15">
      <c r="P524" s="131"/>
    </row>
    <row r="525" ht="15">
      <c r="P525" s="131"/>
    </row>
    <row r="526" ht="15">
      <c r="P526" s="131"/>
    </row>
    <row r="527" ht="15">
      <c r="P527" s="131"/>
    </row>
    <row r="528" ht="15">
      <c r="P528" s="131"/>
    </row>
    <row r="529" ht="15">
      <c r="P529" s="131"/>
    </row>
    <row r="530" ht="15">
      <c r="P530" s="131"/>
    </row>
    <row r="531" ht="15">
      <c r="P531" s="131"/>
    </row>
    <row r="532" ht="15">
      <c r="P532" s="131"/>
    </row>
    <row r="533" ht="15">
      <c r="P533" s="131"/>
    </row>
    <row r="534" ht="15">
      <c r="P534" s="131"/>
    </row>
    <row r="535" ht="15">
      <c r="P535" s="131"/>
    </row>
    <row r="536" ht="15">
      <c r="P536" s="131"/>
    </row>
    <row r="537" ht="15">
      <c r="P537" s="131"/>
    </row>
    <row r="538" ht="15">
      <c r="P538" s="131"/>
    </row>
    <row r="539" ht="15">
      <c r="P539" s="131"/>
    </row>
    <row r="540" ht="15">
      <c r="P540" s="131"/>
    </row>
    <row r="541" ht="15">
      <c r="P541" s="131"/>
    </row>
    <row r="542" ht="15">
      <c r="P542" s="131"/>
    </row>
    <row r="543" ht="15">
      <c r="P543" s="131"/>
    </row>
    <row r="544" ht="15">
      <c r="P544" s="131"/>
    </row>
    <row r="545" ht="15">
      <c r="P545" s="131"/>
    </row>
    <row r="546" ht="15">
      <c r="P546" s="131"/>
    </row>
    <row r="547" ht="15">
      <c r="P547" s="131"/>
    </row>
    <row r="548" ht="15">
      <c r="P548" s="131"/>
    </row>
    <row r="549" ht="15">
      <c r="P549" s="131"/>
    </row>
    <row r="550" ht="15">
      <c r="P550" s="131"/>
    </row>
    <row r="551" ht="15">
      <c r="P551" s="131"/>
    </row>
    <row r="552" ht="15">
      <c r="P552" s="131"/>
    </row>
    <row r="553" ht="15">
      <c r="P553" s="131"/>
    </row>
    <row r="554" ht="15">
      <c r="P554" s="131"/>
    </row>
    <row r="555" ht="15">
      <c r="P555" s="131"/>
    </row>
    <row r="556" ht="15">
      <c r="P556" s="131"/>
    </row>
    <row r="557" ht="15">
      <c r="P557" s="131"/>
    </row>
    <row r="558" ht="15">
      <c r="P558" s="131"/>
    </row>
    <row r="559" ht="15">
      <c r="P559" s="131"/>
    </row>
    <row r="560" ht="15">
      <c r="P560" s="131"/>
    </row>
    <row r="561" ht="15">
      <c r="P561" s="131"/>
    </row>
    <row r="562" ht="15">
      <c r="P562" s="131"/>
    </row>
    <row r="563" ht="15">
      <c r="P563" s="131"/>
    </row>
    <row r="564" ht="15">
      <c r="P564" s="131"/>
    </row>
    <row r="565" ht="15">
      <c r="P565" s="131"/>
    </row>
    <row r="566" ht="15">
      <c r="P566" s="131"/>
    </row>
    <row r="567" ht="15">
      <c r="P567" s="131"/>
    </row>
    <row r="568" ht="15">
      <c r="P568" s="131"/>
    </row>
    <row r="569" ht="15">
      <c r="P569" s="131"/>
    </row>
    <row r="570" ht="15">
      <c r="P570" s="131"/>
    </row>
    <row r="571" ht="15">
      <c r="P571" s="131"/>
    </row>
    <row r="572" ht="15">
      <c r="P572" s="131"/>
    </row>
    <row r="573" ht="15">
      <c r="P573" s="131"/>
    </row>
    <row r="574" ht="15">
      <c r="P574" s="131"/>
    </row>
    <row r="575" ht="15">
      <c r="P575" s="131"/>
    </row>
    <row r="576" ht="15">
      <c r="P576" s="131"/>
    </row>
    <row r="577" ht="15">
      <c r="P577" s="131"/>
    </row>
    <row r="578" ht="15">
      <c r="P578" s="131"/>
    </row>
    <row r="579" ht="15">
      <c r="P579" s="131"/>
    </row>
    <row r="580" ht="15">
      <c r="P580" s="131"/>
    </row>
    <row r="581" ht="15">
      <c r="P581" s="131"/>
    </row>
    <row r="582" ht="15">
      <c r="P582" s="131"/>
    </row>
    <row r="583" ht="15">
      <c r="P583" s="131"/>
    </row>
    <row r="584" ht="15">
      <c r="P584" s="131"/>
    </row>
    <row r="585" ht="15">
      <c r="P585" s="131"/>
    </row>
    <row r="586" ht="15">
      <c r="P586" s="131"/>
    </row>
    <row r="587" ht="15">
      <c r="P587" s="131"/>
    </row>
    <row r="588" ht="15">
      <c r="P588" s="131"/>
    </row>
    <row r="589" ht="15">
      <c r="P589" s="131"/>
    </row>
    <row r="590" ht="15">
      <c r="P590" s="131"/>
    </row>
    <row r="591" ht="15">
      <c r="P591" s="131"/>
    </row>
    <row r="592" ht="15">
      <c r="P592" s="131"/>
    </row>
    <row r="593" ht="15">
      <c r="P593" s="131"/>
    </row>
    <row r="594" ht="15">
      <c r="P594" s="131"/>
    </row>
    <row r="595" ht="15">
      <c r="P595" s="131"/>
    </row>
    <row r="596" ht="15">
      <c r="P596" s="131"/>
    </row>
    <row r="597" ht="15">
      <c r="P597" s="131"/>
    </row>
    <row r="598" ht="15">
      <c r="P598" s="131"/>
    </row>
    <row r="599" ht="15">
      <c r="P599" s="131"/>
    </row>
    <row r="600" ht="15">
      <c r="P600" s="131"/>
    </row>
    <row r="601" ht="15">
      <c r="P601" s="131"/>
    </row>
    <row r="602" ht="15">
      <c r="P602" s="131"/>
    </row>
    <row r="603" ht="15">
      <c r="P603" s="131"/>
    </row>
    <row r="604" ht="15">
      <c r="P604" s="131"/>
    </row>
    <row r="605" ht="15">
      <c r="P605" s="131"/>
    </row>
    <row r="606" ht="15">
      <c r="P606" s="131"/>
    </row>
    <row r="607" ht="15">
      <c r="P607" s="131"/>
    </row>
    <row r="608" ht="15">
      <c r="P608" s="131"/>
    </row>
    <row r="609" ht="15">
      <c r="P609" s="131"/>
    </row>
    <row r="610" ht="15">
      <c r="P610" s="131"/>
    </row>
    <row r="611" ht="15">
      <c r="P611" s="131"/>
    </row>
    <row r="612" ht="15">
      <c r="P612" s="131"/>
    </row>
    <row r="613" ht="15">
      <c r="P613" s="131"/>
    </row>
    <row r="614" ht="15">
      <c r="P614" s="131"/>
    </row>
    <row r="615" ht="15">
      <c r="P615" s="131"/>
    </row>
    <row r="616" ht="15">
      <c r="P616" s="131"/>
    </row>
    <row r="617" ht="15">
      <c r="P617" s="131"/>
    </row>
    <row r="618" ht="15">
      <c r="P618" s="131"/>
    </row>
    <row r="619" ht="15">
      <c r="P619" s="131"/>
    </row>
    <row r="620" ht="15">
      <c r="P620" s="131"/>
    </row>
    <row r="621" ht="15">
      <c r="P621" s="131"/>
    </row>
    <row r="622" ht="15">
      <c r="P622" s="131"/>
    </row>
    <row r="623" ht="15">
      <c r="P623" s="131"/>
    </row>
    <row r="624" ht="15">
      <c r="P624" s="131"/>
    </row>
    <row r="625" ht="15">
      <c r="P625" s="131"/>
    </row>
    <row r="626" ht="15">
      <c r="P626" s="131"/>
    </row>
    <row r="627" ht="15">
      <c r="P627" s="131"/>
    </row>
    <row r="628" ht="15">
      <c r="P628" s="131"/>
    </row>
    <row r="629" ht="15">
      <c r="P629" s="131"/>
    </row>
    <row r="630" ht="15">
      <c r="P630" s="131"/>
    </row>
    <row r="631" ht="15">
      <c r="P631" s="131"/>
    </row>
    <row r="632" ht="15">
      <c r="P632" s="131"/>
    </row>
    <row r="633" ht="15">
      <c r="P633" s="131"/>
    </row>
    <row r="634" ht="15">
      <c r="P634" s="131"/>
    </row>
    <row r="635" ht="15">
      <c r="P635" s="131"/>
    </row>
    <row r="636" ht="15">
      <c r="P636" s="131"/>
    </row>
    <row r="637" ht="15">
      <c r="P637" s="131"/>
    </row>
    <row r="638" ht="15">
      <c r="P638" s="131"/>
    </row>
    <row r="639" ht="15">
      <c r="P639" s="131"/>
    </row>
    <row r="640" ht="15">
      <c r="P640" s="131"/>
    </row>
    <row r="641" ht="15">
      <c r="P641" s="131"/>
    </row>
    <row r="642" ht="15">
      <c r="P642" s="131"/>
    </row>
    <row r="643" ht="15">
      <c r="P643" s="131"/>
    </row>
    <row r="644" ht="15">
      <c r="P644" s="131"/>
    </row>
    <row r="645" ht="15">
      <c r="P645" s="131"/>
    </row>
    <row r="646" ht="15">
      <c r="P646" s="131"/>
    </row>
    <row r="647" ht="15">
      <c r="P647" s="131"/>
    </row>
    <row r="648" ht="15">
      <c r="P648" s="131"/>
    </row>
    <row r="649" ht="15">
      <c r="P649" s="131"/>
    </row>
    <row r="650" ht="15">
      <c r="P650" s="131"/>
    </row>
    <row r="651" ht="15">
      <c r="P651" s="131"/>
    </row>
    <row r="652" ht="15">
      <c r="P652" s="131"/>
    </row>
    <row r="653" ht="15">
      <c r="P653" s="131"/>
    </row>
    <row r="654" ht="15">
      <c r="P654" s="131"/>
    </row>
    <row r="655" ht="15">
      <c r="P655" s="131"/>
    </row>
    <row r="656" ht="15">
      <c r="P656" s="131"/>
    </row>
    <row r="657" ht="15">
      <c r="P657" s="131"/>
    </row>
    <row r="658" ht="15">
      <c r="P658" s="131"/>
    </row>
    <row r="659" ht="15">
      <c r="P659" s="131"/>
    </row>
    <row r="660" ht="15">
      <c r="P660" s="131"/>
    </row>
    <row r="661" ht="15">
      <c r="P661" s="131"/>
    </row>
    <row r="662" ht="15">
      <c r="P662" s="131"/>
    </row>
    <row r="663" ht="15">
      <c r="P663" s="131"/>
    </row>
    <row r="664" ht="15">
      <c r="P664" s="131"/>
    </row>
    <row r="665" ht="15">
      <c r="P665" s="131"/>
    </row>
    <row r="666" ht="15">
      <c r="P666" s="131"/>
    </row>
    <row r="667" ht="15">
      <c r="P667" s="131"/>
    </row>
    <row r="668" ht="15">
      <c r="P668" s="131"/>
    </row>
    <row r="669" ht="15">
      <c r="P669" s="131"/>
    </row>
    <row r="670" ht="15">
      <c r="P670" s="131"/>
    </row>
    <row r="671" ht="15">
      <c r="P671" s="131"/>
    </row>
    <row r="672" ht="15">
      <c r="P672" s="131"/>
    </row>
    <row r="673" ht="15">
      <c r="P673" s="131"/>
    </row>
    <row r="674" ht="15">
      <c r="P674" s="131"/>
    </row>
    <row r="675" ht="15">
      <c r="P675" s="131"/>
    </row>
    <row r="676" ht="15">
      <c r="P676" s="131"/>
    </row>
    <row r="677" ht="15">
      <c r="P677" s="131"/>
    </row>
    <row r="678" ht="15">
      <c r="P678" s="131"/>
    </row>
    <row r="679" ht="15">
      <c r="P679" s="131"/>
    </row>
    <row r="680" ht="15">
      <c r="P680" s="131"/>
    </row>
    <row r="681" ht="15">
      <c r="P681" s="131"/>
    </row>
    <row r="682" ht="15">
      <c r="P682" s="131"/>
    </row>
    <row r="683" ht="15">
      <c r="P683" s="131"/>
    </row>
    <row r="684" ht="15">
      <c r="P684" s="131"/>
    </row>
    <row r="685" ht="15">
      <c r="P685" s="131"/>
    </row>
    <row r="686" ht="15">
      <c r="P686" s="131"/>
    </row>
    <row r="687" ht="15">
      <c r="P687" s="131"/>
    </row>
    <row r="688" ht="15">
      <c r="P688" s="131"/>
    </row>
    <row r="689" ht="15">
      <c r="P689" s="131"/>
    </row>
    <row r="690" ht="15">
      <c r="P690" s="131"/>
    </row>
    <row r="691" ht="15">
      <c r="P691" s="131"/>
    </row>
    <row r="692" ht="15">
      <c r="P692" s="131"/>
    </row>
    <row r="693" ht="15">
      <c r="P693" s="131"/>
    </row>
    <row r="694" ht="15">
      <c r="P694" s="131"/>
    </row>
    <row r="695" ht="15">
      <c r="P695" s="131"/>
    </row>
    <row r="696" ht="15">
      <c r="P696" s="131"/>
    </row>
    <row r="697" ht="15">
      <c r="P697" s="131"/>
    </row>
    <row r="698" ht="15">
      <c r="P698" s="131"/>
    </row>
    <row r="699" ht="15">
      <c r="P699" s="131"/>
    </row>
    <row r="700" ht="15">
      <c r="P700" s="131"/>
    </row>
    <row r="701" ht="15">
      <c r="P701" s="131"/>
    </row>
    <row r="702" ht="15">
      <c r="P702" s="131"/>
    </row>
    <row r="703" ht="15">
      <c r="P703" s="131"/>
    </row>
    <row r="704" ht="15">
      <c r="P704" s="131"/>
    </row>
    <row r="705" ht="15">
      <c r="P705" s="131"/>
    </row>
    <row r="706" ht="15">
      <c r="P706" s="131"/>
    </row>
    <row r="707" ht="15">
      <c r="P707" s="131"/>
    </row>
    <row r="708" ht="15">
      <c r="P708" s="131"/>
    </row>
    <row r="709" ht="15">
      <c r="P709" s="131"/>
    </row>
    <row r="710" ht="15">
      <c r="P710" s="131"/>
    </row>
    <row r="711" ht="15">
      <c r="P711" s="131"/>
    </row>
    <row r="712" ht="15">
      <c r="P712" s="131"/>
    </row>
    <row r="713" ht="15">
      <c r="P713" s="131"/>
    </row>
    <row r="714" ht="15">
      <c r="P714" s="131"/>
    </row>
    <row r="715" ht="15">
      <c r="P715" s="131"/>
    </row>
    <row r="716" ht="15">
      <c r="P716" s="131"/>
    </row>
    <row r="717" ht="15">
      <c r="P717" s="131"/>
    </row>
    <row r="718" ht="15">
      <c r="P718" s="131"/>
    </row>
    <row r="719" ht="15">
      <c r="P719" s="131"/>
    </row>
    <row r="720" ht="15">
      <c r="P720" s="131"/>
    </row>
    <row r="721" ht="15">
      <c r="P721" s="131"/>
    </row>
    <row r="722" ht="15">
      <c r="P722" s="131"/>
    </row>
    <row r="723" ht="15">
      <c r="P723" s="131"/>
    </row>
    <row r="724" ht="15">
      <c r="P724" s="131"/>
    </row>
    <row r="725" ht="15">
      <c r="P725" s="131"/>
    </row>
    <row r="726" ht="15">
      <c r="P726" s="131"/>
    </row>
    <row r="727" ht="15">
      <c r="P727" s="131"/>
    </row>
    <row r="728" ht="15">
      <c r="P728" s="131"/>
    </row>
    <row r="729" ht="15">
      <c r="P729" s="131"/>
    </row>
    <row r="730" ht="15">
      <c r="P730" s="131"/>
    </row>
    <row r="731" ht="15">
      <c r="P731" s="131"/>
    </row>
    <row r="732" ht="15">
      <c r="P732" s="131"/>
    </row>
    <row r="733" ht="15">
      <c r="P733" s="131"/>
    </row>
    <row r="734" ht="15">
      <c r="P734" s="131"/>
    </row>
    <row r="735" ht="15">
      <c r="P735" s="131"/>
    </row>
    <row r="736" ht="15">
      <c r="P736" s="131"/>
    </row>
    <row r="737" ht="15">
      <c r="P737" s="131"/>
    </row>
    <row r="738" ht="15">
      <c r="P738" s="131"/>
    </row>
    <row r="739" ht="15">
      <c r="P739" s="131"/>
    </row>
    <row r="740" ht="15">
      <c r="P740" s="131"/>
    </row>
    <row r="741" ht="15">
      <c r="P741" s="131"/>
    </row>
    <row r="742" ht="15">
      <c r="P742" s="131"/>
    </row>
    <row r="743" ht="15">
      <c r="P743" s="131"/>
    </row>
    <row r="744" ht="15">
      <c r="P744" s="131"/>
    </row>
    <row r="745" ht="15">
      <c r="P745" s="131"/>
    </row>
    <row r="746" ht="15">
      <c r="P746" s="131"/>
    </row>
    <row r="747" ht="15">
      <c r="P747" s="131"/>
    </row>
    <row r="748" ht="15">
      <c r="P748" s="131"/>
    </row>
    <row r="749" ht="15">
      <c r="P749" s="131"/>
    </row>
    <row r="750" ht="15">
      <c r="P750" s="131"/>
    </row>
    <row r="751" ht="15">
      <c r="P751" s="131"/>
    </row>
    <row r="752" ht="15">
      <c r="P752" s="131"/>
    </row>
    <row r="753" ht="15">
      <c r="P753" s="131"/>
    </row>
    <row r="754" ht="15">
      <c r="P754" s="131"/>
    </row>
    <row r="755" ht="15">
      <c r="P755" s="131"/>
    </row>
    <row r="756" ht="15">
      <c r="P756" s="131"/>
    </row>
    <row r="757" ht="15">
      <c r="P757" s="131"/>
    </row>
    <row r="758" ht="15">
      <c r="P758" s="131"/>
    </row>
    <row r="759" ht="15">
      <c r="P759" s="131"/>
    </row>
    <row r="760" ht="15">
      <c r="P760" s="131"/>
    </row>
    <row r="761" ht="15">
      <c r="P761" s="131"/>
    </row>
    <row r="762" ht="15">
      <c r="P762" s="131"/>
    </row>
    <row r="763" ht="15">
      <c r="P763" s="131"/>
    </row>
    <row r="764" ht="15">
      <c r="P764" s="131"/>
    </row>
    <row r="765" ht="15">
      <c r="P765" s="131"/>
    </row>
    <row r="766" ht="15">
      <c r="P766" s="131"/>
    </row>
    <row r="767" ht="15">
      <c r="P767" s="131"/>
    </row>
    <row r="768" ht="15">
      <c r="P768" s="131"/>
    </row>
    <row r="769" ht="15">
      <c r="P769" s="131"/>
    </row>
    <row r="770" ht="15">
      <c r="P770" s="131"/>
    </row>
    <row r="771" ht="15">
      <c r="P771" s="131"/>
    </row>
    <row r="772" ht="15">
      <c r="P772" s="131"/>
    </row>
    <row r="773" ht="15">
      <c r="P773" s="131"/>
    </row>
    <row r="774" ht="15">
      <c r="P774" s="131"/>
    </row>
    <row r="775" ht="15">
      <c r="P775" s="131"/>
    </row>
    <row r="776" ht="15">
      <c r="P776" s="131"/>
    </row>
    <row r="777" ht="15">
      <c r="P777" s="131"/>
    </row>
    <row r="778" ht="15">
      <c r="P778" s="131"/>
    </row>
    <row r="779" ht="15">
      <c r="P779" s="131"/>
    </row>
    <row r="780" ht="15">
      <c r="P780" s="131"/>
    </row>
    <row r="781" ht="15">
      <c r="P781" s="131"/>
    </row>
    <row r="782" ht="15">
      <c r="P782" s="131"/>
    </row>
    <row r="783" ht="15">
      <c r="P783" s="131"/>
    </row>
    <row r="784" ht="15">
      <c r="P784" s="131"/>
    </row>
    <row r="785" ht="15">
      <c r="P785" s="131"/>
    </row>
    <row r="786" ht="15">
      <c r="P786" s="131"/>
    </row>
    <row r="787" ht="15">
      <c r="P787" s="131"/>
    </row>
    <row r="788" ht="15">
      <c r="P788" s="131"/>
    </row>
    <row r="789" ht="15">
      <c r="P789" s="131"/>
    </row>
    <row r="790" ht="15">
      <c r="P790" s="131"/>
    </row>
    <row r="791" ht="15">
      <c r="P791" s="131"/>
    </row>
    <row r="792" ht="15">
      <c r="P792" s="131"/>
    </row>
    <row r="793" ht="15">
      <c r="P793" s="131"/>
    </row>
    <row r="794" ht="15">
      <c r="P794" s="131"/>
    </row>
    <row r="795" ht="15">
      <c r="P795" s="131"/>
    </row>
    <row r="796" ht="15">
      <c r="P796" s="131"/>
    </row>
    <row r="797" ht="15">
      <c r="P797" s="131"/>
    </row>
    <row r="798" ht="15">
      <c r="P798" s="131"/>
    </row>
    <row r="799" ht="15">
      <c r="P799" s="131"/>
    </row>
    <row r="800" ht="15">
      <c r="P800" s="131"/>
    </row>
    <row r="801" ht="15">
      <c r="P801" s="131"/>
    </row>
    <row r="802" ht="15">
      <c r="P802" s="131"/>
    </row>
    <row r="803" ht="15">
      <c r="P803" s="131"/>
    </row>
    <row r="804" ht="15">
      <c r="P804" s="131"/>
    </row>
    <row r="805" ht="15">
      <c r="P805" s="131"/>
    </row>
    <row r="806" ht="15">
      <c r="P806" s="131"/>
    </row>
    <row r="807" ht="15">
      <c r="P807" s="131"/>
    </row>
    <row r="808" ht="15">
      <c r="P808" s="131"/>
    </row>
    <row r="809" ht="15">
      <c r="P809" s="131"/>
    </row>
    <row r="810" ht="15">
      <c r="P810" s="131"/>
    </row>
    <row r="811" ht="15">
      <c r="P811" s="131"/>
    </row>
    <row r="812" ht="15">
      <c r="P812" s="131"/>
    </row>
    <row r="813" ht="15">
      <c r="P813" s="131"/>
    </row>
    <row r="814" ht="15">
      <c r="P814" s="131"/>
    </row>
    <row r="815" ht="15">
      <c r="P815" s="131"/>
    </row>
    <row r="816" ht="15">
      <c r="P816" s="131"/>
    </row>
    <row r="817" ht="15">
      <c r="P817" s="131"/>
    </row>
    <row r="818" ht="15">
      <c r="P818" s="131"/>
    </row>
    <row r="819" ht="15">
      <c r="P819" s="131"/>
    </row>
    <row r="820" ht="15">
      <c r="P820" s="131"/>
    </row>
    <row r="821" ht="15">
      <c r="P821" s="131"/>
    </row>
    <row r="822" ht="15">
      <c r="P822" s="131"/>
    </row>
    <row r="823" ht="15">
      <c r="P823" s="131"/>
    </row>
    <row r="824" ht="15">
      <c r="P824" s="131"/>
    </row>
    <row r="825" ht="15">
      <c r="P825" s="131"/>
    </row>
    <row r="826" ht="15">
      <c r="P826" s="131"/>
    </row>
    <row r="827" ht="15">
      <c r="P827" s="131"/>
    </row>
    <row r="828" ht="15">
      <c r="P828" s="131"/>
    </row>
    <row r="829" ht="15">
      <c r="P829" s="131"/>
    </row>
    <row r="830" ht="15">
      <c r="P830" s="131"/>
    </row>
    <row r="831" ht="15">
      <c r="P831" s="131"/>
    </row>
    <row r="832" ht="15">
      <c r="P832" s="131"/>
    </row>
    <row r="833" ht="15">
      <c r="P833" s="131"/>
    </row>
    <row r="834" ht="15">
      <c r="P834" s="131"/>
    </row>
    <row r="835" ht="15">
      <c r="P835" s="131"/>
    </row>
    <row r="836" ht="15">
      <c r="P836" s="131"/>
    </row>
    <row r="837" ht="15">
      <c r="P837" s="131"/>
    </row>
    <row r="838" ht="15">
      <c r="P838" s="131"/>
    </row>
    <row r="839" ht="15">
      <c r="P839" s="131"/>
    </row>
    <row r="840" ht="15">
      <c r="P840" s="131"/>
    </row>
    <row r="841" ht="15">
      <c r="P841" s="131"/>
    </row>
    <row r="842" ht="15">
      <c r="P842" s="131"/>
    </row>
    <row r="843" ht="15">
      <c r="P843" s="131"/>
    </row>
    <row r="844" ht="15">
      <c r="P844" s="131"/>
    </row>
    <row r="845" ht="15">
      <c r="P845" s="131"/>
    </row>
    <row r="846" ht="15">
      <c r="P846" s="131"/>
    </row>
    <row r="847" ht="15">
      <c r="P847" s="131"/>
    </row>
    <row r="848" ht="15">
      <c r="P848" s="131"/>
    </row>
    <row r="849" ht="15">
      <c r="P849" s="131"/>
    </row>
    <row r="850" ht="15">
      <c r="P850" s="131"/>
    </row>
    <row r="851" ht="15">
      <c r="P851" s="131"/>
    </row>
    <row r="852" ht="15">
      <c r="P852" s="131"/>
    </row>
    <row r="853" ht="15">
      <c r="P853" s="131"/>
    </row>
    <row r="854" ht="15">
      <c r="P854" s="131"/>
    </row>
    <row r="855" ht="15">
      <c r="P855" s="131"/>
    </row>
    <row r="856" ht="15">
      <c r="P856" s="131"/>
    </row>
    <row r="857" ht="15">
      <c r="P857" s="131"/>
    </row>
    <row r="858" ht="15">
      <c r="P858" s="131"/>
    </row>
    <row r="859" ht="15">
      <c r="P859" s="131"/>
    </row>
    <row r="860" ht="15">
      <c r="P860" s="131"/>
    </row>
    <row r="861" ht="15">
      <c r="P861" s="131"/>
    </row>
    <row r="862" ht="15">
      <c r="P862" s="131"/>
    </row>
    <row r="863" ht="15">
      <c r="P863" s="131"/>
    </row>
    <row r="864" ht="15">
      <c r="P864" s="131"/>
    </row>
    <row r="865" ht="15">
      <c r="P865" s="131"/>
    </row>
    <row r="866" ht="15">
      <c r="P866" s="131"/>
    </row>
    <row r="867" ht="15">
      <c r="P867" s="131"/>
    </row>
    <row r="868" ht="15">
      <c r="P868" s="131"/>
    </row>
    <row r="869" ht="15">
      <c r="P869" s="131"/>
    </row>
    <row r="870" ht="15">
      <c r="P870" s="131"/>
    </row>
    <row r="871" ht="15">
      <c r="P871" s="131"/>
    </row>
    <row r="872" ht="15">
      <c r="P872" s="131"/>
    </row>
    <row r="873" ht="15">
      <c r="P873" s="131"/>
    </row>
    <row r="874" ht="15">
      <c r="P874" s="131"/>
    </row>
    <row r="875" ht="15">
      <c r="P875" s="131"/>
    </row>
    <row r="876" ht="15">
      <c r="P876" s="131"/>
    </row>
    <row r="877" ht="15">
      <c r="P877" s="131"/>
    </row>
    <row r="878" ht="15">
      <c r="P878" s="131"/>
    </row>
    <row r="879" ht="15">
      <c r="P879" s="131"/>
    </row>
    <row r="880" ht="15">
      <c r="P880" s="131"/>
    </row>
    <row r="881" ht="15">
      <c r="P881" s="131"/>
    </row>
    <row r="882" ht="15">
      <c r="P882" s="131"/>
    </row>
    <row r="883" ht="15">
      <c r="P883" s="131"/>
    </row>
    <row r="884" ht="15">
      <c r="P884" s="131"/>
    </row>
    <row r="885" ht="15">
      <c r="P885" s="131"/>
    </row>
    <row r="886" ht="15">
      <c r="P886" s="131"/>
    </row>
    <row r="887" ht="15">
      <c r="P887" s="131"/>
    </row>
    <row r="888" ht="15">
      <c r="P888" s="131"/>
    </row>
    <row r="889" ht="15">
      <c r="P889" s="131"/>
    </row>
    <row r="890" ht="15">
      <c r="P890" s="131"/>
    </row>
    <row r="891" ht="15">
      <c r="P891" s="131"/>
    </row>
    <row r="892" ht="15">
      <c r="P892" s="131"/>
    </row>
    <row r="893" ht="15">
      <c r="P893" s="131"/>
    </row>
    <row r="894" ht="15">
      <c r="P894" s="131"/>
    </row>
    <row r="895" ht="15">
      <c r="P895" s="131"/>
    </row>
    <row r="896" ht="15">
      <c r="P896" s="131"/>
    </row>
    <row r="897" ht="15">
      <c r="P897" s="131"/>
    </row>
    <row r="898" ht="15">
      <c r="P898" s="131"/>
    </row>
    <row r="899" ht="15">
      <c r="P899" s="131"/>
    </row>
    <row r="900" ht="15">
      <c r="P900" s="131"/>
    </row>
    <row r="901" ht="15">
      <c r="P901" s="131"/>
    </row>
    <row r="902" ht="15">
      <c r="P902" s="131"/>
    </row>
    <row r="903" ht="15">
      <c r="P903" s="131"/>
    </row>
    <row r="904" ht="15">
      <c r="P904" s="131"/>
    </row>
    <row r="905" ht="15">
      <c r="P905" s="131"/>
    </row>
    <row r="906" ht="15">
      <c r="P906" s="131"/>
    </row>
    <row r="907" ht="15">
      <c r="P907" s="131"/>
    </row>
    <row r="908" ht="15">
      <c r="P908" s="131"/>
    </row>
    <row r="909" ht="15">
      <c r="P909" s="131"/>
    </row>
    <row r="910" ht="15">
      <c r="P910" s="131"/>
    </row>
    <row r="911" ht="15">
      <c r="P911" s="131"/>
    </row>
    <row r="912" ht="15">
      <c r="P912" s="131"/>
    </row>
    <row r="913" ht="15">
      <c r="P913" s="131"/>
    </row>
    <row r="914" ht="15">
      <c r="P914" s="131"/>
    </row>
    <row r="915" ht="15">
      <c r="P915" s="131"/>
    </row>
    <row r="916" ht="15">
      <c r="P916" s="131"/>
    </row>
    <row r="917" ht="15">
      <c r="P917" s="131"/>
    </row>
    <row r="918" ht="15">
      <c r="P918" s="131"/>
    </row>
    <row r="919" ht="15">
      <c r="P919" s="131"/>
    </row>
    <row r="920" ht="15">
      <c r="P920" s="131"/>
    </row>
    <row r="921" ht="15">
      <c r="P921" s="131"/>
    </row>
    <row r="922" ht="15">
      <c r="P922" s="131"/>
    </row>
    <row r="923" ht="15">
      <c r="P923" s="131"/>
    </row>
    <row r="924" ht="15">
      <c r="P924" s="131"/>
    </row>
    <row r="925" ht="15">
      <c r="P925" s="131"/>
    </row>
    <row r="926" ht="15">
      <c r="P926" s="131"/>
    </row>
    <row r="927" ht="15">
      <c r="P927" s="131"/>
    </row>
    <row r="928" ht="15">
      <c r="P928" s="131"/>
    </row>
    <row r="929" ht="15">
      <c r="P929" s="131"/>
    </row>
    <row r="930" ht="15">
      <c r="P930" s="131"/>
    </row>
    <row r="931" ht="15">
      <c r="P931" s="131"/>
    </row>
    <row r="932" ht="15">
      <c r="P932" s="131"/>
    </row>
    <row r="933" ht="15">
      <c r="P933" s="131"/>
    </row>
    <row r="934" ht="15">
      <c r="P934" s="131"/>
    </row>
    <row r="935" ht="15">
      <c r="P935" s="131"/>
    </row>
    <row r="936" ht="15">
      <c r="P936" s="131"/>
    </row>
    <row r="937" ht="15">
      <c r="P937" s="131"/>
    </row>
    <row r="938" ht="15">
      <c r="P938" s="131"/>
    </row>
    <row r="939" ht="15">
      <c r="P939" s="131"/>
    </row>
    <row r="940" ht="15">
      <c r="P940" s="131"/>
    </row>
    <row r="941" ht="15">
      <c r="P941" s="131"/>
    </row>
    <row r="942" ht="15">
      <c r="P942" s="131"/>
    </row>
    <row r="943" ht="15">
      <c r="P943" s="131"/>
    </row>
    <row r="944" ht="15">
      <c r="P944" s="131"/>
    </row>
    <row r="945" ht="15">
      <c r="P945" s="131"/>
    </row>
    <row r="946" ht="15">
      <c r="P946" s="131"/>
    </row>
    <row r="947" ht="15">
      <c r="P947" s="131"/>
    </row>
    <row r="948" ht="15">
      <c r="P948" s="131"/>
    </row>
    <row r="949" ht="15">
      <c r="P949" s="131"/>
    </row>
    <row r="950" ht="15">
      <c r="P950" s="131"/>
    </row>
    <row r="951" ht="15">
      <c r="P951" s="131"/>
    </row>
    <row r="952" ht="15">
      <c r="P952" s="131"/>
    </row>
    <row r="953" ht="15">
      <c r="P953" s="131"/>
    </row>
    <row r="954" ht="15">
      <c r="P954" s="131"/>
    </row>
    <row r="955" ht="15">
      <c r="P955" s="131"/>
    </row>
    <row r="956" ht="15">
      <c r="P956" s="131"/>
    </row>
    <row r="957" ht="15">
      <c r="P957" s="131"/>
    </row>
    <row r="958" ht="15">
      <c r="P958" s="131"/>
    </row>
    <row r="959" ht="15">
      <c r="P959" s="131"/>
    </row>
    <row r="960" ht="15">
      <c r="P960" s="131"/>
    </row>
    <row r="961" ht="15">
      <c r="P961" s="131"/>
    </row>
    <row r="962" ht="15">
      <c r="P962" s="131"/>
    </row>
    <row r="963" ht="15">
      <c r="P963" s="131"/>
    </row>
    <row r="964" ht="15">
      <c r="P964" s="131"/>
    </row>
    <row r="965" ht="15">
      <c r="P965" s="131"/>
    </row>
    <row r="966" ht="15">
      <c r="P966" s="131"/>
    </row>
    <row r="967" ht="15">
      <c r="P967" s="131"/>
    </row>
    <row r="968" ht="15">
      <c r="P968" s="131"/>
    </row>
    <row r="969" ht="15">
      <c r="P969" s="131"/>
    </row>
    <row r="970" ht="15">
      <c r="P970" s="131"/>
    </row>
    <row r="971" ht="15">
      <c r="P971" s="131"/>
    </row>
    <row r="972" ht="15">
      <c r="P972" s="131"/>
    </row>
    <row r="973" ht="15">
      <c r="P973" s="131"/>
    </row>
    <row r="974" ht="15">
      <c r="P974" s="131"/>
    </row>
    <row r="975" ht="15">
      <c r="P975" s="131"/>
    </row>
    <row r="976" ht="15">
      <c r="P976" s="131"/>
    </row>
    <row r="977" ht="15">
      <c r="P977" s="131"/>
    </row>
    <row r="978" ht="15">
      <c r="P978" s="131"/>
    </row>
    <row r="979" ht="15">
      <c r="P979" s="131"/>
    </row>
    <row r="980" ht="15">
      <c r="P980" s="131"/>
    </row>
    <row r="981" ht="15">
      <c r="P981" s="131"/>
    </row>
    <row r="982" ht="15">
      <c r="P982" s="131"/>
    </row>
    <row r="983" ht="15">
      <c r="P983" s="131"/>
    </row>
    <row r="984" ht="15">
      <c r="P984" s="131"/>
    </row>
    <row r="985" ht="15">
      <c r="P985" s="131"/>
    </row>
    <row r="986" ht="15">
      <c r="P986" s="131"/>
    </row>
    <row r="987" ht="15">
      <c r="P987" s="131"/>
    </row>
    <row r="988" ht="15">
      <c r="P988" s="131"/>
    </row>
    <row r="989" ht="15">
      <c r="P989" s="131"/>
    </row>
    <row r="990" ht="15">
      <c r="P990" s="131"/>
    </row>
    <row r="991" ht="15">
      <c r="P991" s="131"/>
    </row>
    <row r="992" ht="15">
      <c r="P992" s="131"/>
    </row>
    <row r="993" ht="15">
      <c r="P993" s="131"/>
    </row>
    <row r="994" ht="15">
      <c r="P994" s="131"/>
    </row>
    <row r="995" ht="15">
      <c r="P995" s="131"/>
    </row>
    <row r="996" ht="15">
      <c r="P996" s="131"/>
    </row>
    <row r="997" ht="15">
      <c r="P997" s="131"/>
    </row>
    <row r="998" ht="15">
      <c r="P998" s="131"/>
    </row>
    <row r="999" ht="15">
      <c r="P999" s="131"/>
    </row>
    <row r="1000" ht="15">
      <c r="P1000" s="131"/>
    </row>
    <row r="1001" ht="15">
      <c r="P1001" s="131"/>
    </row>
    <row r="1002" ht="15">
      <c r="P1002" s="131"/>
    </row>
    <row r="1003" ht="15">
      <c r="P1003" s="131"/>
    </row>
    <row r="1004" ht="15">
      <c r="P1004" s="131"/>
    </row>
    <row r="1005" ht="15">
      <c r="P1005" s="131"/>
    </row>
    <row r="1006" ht="15">
      <c r="P1006" s="131"/>
    </row>
    <row r="1007" ht="15">
      <c r="P1007" s="131"/>
    </row>
    <row r="1008" ht="15">
      <c r="P1008" s="131"/>
    </row>
    <row r="1009" ht="15">
      <c r="P1009" s="131"/>
    </row>
    <row r="1010" ht="15">
      <c r="P1010" s="131"/>
    </row>
    <row r="1011" ht="15">
      <c r="P1011" s="131"/>
    </row>
    <row r="1012" ht="15">
      <c r="P1012" s="131"/>
    </row>
    <row r="1013" ht="15">
      <c r="P1013" s="131"/>
    </row>
    <row r="1014" ht="15">
      <c r="P1014" s="131"/>
    </row>
    <row r="1015" ht="15">
      <c r="P1015" s="131"/>
    </row>
    <row r="1016" ht="15">
      <c r="P1016" s="131"/>
    </row>
    <row r="1017" ht="15">
      <c r="P1017" s="131"/>
    </row>
    <row r="1018" ht="15">
      <c r="P1018" s="131"/>
    </row>
    <row r="1019" ht="15">
      <c r="P1019" s="131"/>
    </row>
    <row r="1020" ht="15">
      <c r="P1020" s="131"/>
    </row>
    <row r="1021" ht="15">
      <c r="P1021" s="131"/>
    </row>
    <row r="1022" ht="15">
      <c r="P1022" s="131"/>
    </row>
    <row r="1023" ht="15">
      <c r="P1023" s="131"/>
    </row>
    <row r="1024" ht="15">
      <c r="P1024" s="131"/>
    </row>
    <row r="1025" ht="15">
      <c r="P1025" s="131"/>
    </row>
    <row r="1026" ht="15">
      <c r="P1026" s="131"/>
    </row>
    <row r="1027" ht="15">
      <c r="P1027" s="131"/>
    </row>
    <row r="1028" ht="15">
      <c r="P1028" s="131"/>
    </row>
    <row r="1029" ht="15">
      <c r="P1029" s="131"/>
    </row>
    <row r="1030" ht="15">
      <c r="P1030" s="131"/>
    </row>
    <row r="1031" ht="15">
      <c r="P1031" s="131"/>
    </row>
    <row r="1032" ht="15">
      <c r="P1032" s="131"/>
    </row>
    <row r="1033" ht="15">
      <c r="P1033" s="131"/>
    </row>
    <row r="1034" ht="15">
      <c r="P1034" s="131"/>
    </row>
    <row r="1035" ht="15">
      <c r="P1035" s="131"/>
    </row>
    <row r="1036" ht="15">
      <c r="P1036" s="131"/>
    </row>
    <row r="1037" ht="15">
      <c r="P1037" s="131"/>
    </row>
    <row r="1038" ht="15">
      <c r="P1038" s="131"/>
    </row>
    <row r="1039" ht="15">
      <c r="P1039" s="131"/>
    </row>
    <row r="1040" ht="15">
      <c r="P1040" s="131"/>
    </row>
    <row r="1041" ht="15">
      <c r="P1041" s="131"/>
    </row>
    <row r="1042" ht="15">
      <c r="P1042" s="131"/>
    </row>
    <row r="1043" ht="15">
      <c r="P1043" s="131"/>
    </row>
    <row r="1044" ht="15">
      <c r="P1044" s="131"/>
    </row>
    <row r="1045" ht="15">
      <c r="P1045" s="131"/>
    </row>
    <row r="1046" ht="15">
      <c r="P1046" s="131"/>
    </row>
    <row r="1047" ht="15">
      <c r="P1047" s="131"/>
    </row>
    <row r="1048" ht="15">
      <c r="P1048" s="131"/>
    </row>
    <row r="1049" ht="15">
      <c r="P1049" s="131"/>
    </row>
    <row r="1050" ht="15">
      <c r="P1050" s="131"/>
    </row>
    <row r="1051" ht="15">
      <c r="P1051" s="131"/>
    </row>
    <row r="1052" ht="15">
      <c r="P1052" s="131"/>
    </row>
    <row r="1053" ht="15">
      <c r="P1053" s="131"/>
    </row>
    <row r="1054" ht="15">
      <c r="P1054" s="131"/>
    </row>
    <row r="1055" ht="15">
      <c r="P1055" s="131"/>
    </row>
    <row r="1056" ht="15">
      <c r="P1056" s="131"/>
    </row>
    <row r="1057" ht="15">
      <c r="P1057" s="131"/>
    </row>
    <row r="1058" ht="15">
      <c r="P1058" s="131"/>
    </row>
    <row r="1059" ht="15">
      <c r="P1059" s="131"/>
    </row>
    <row r="1060" ht="15">
      <c r="P1060" s="131"/>
    </row>
    <row r="1061" ht="15">
      <c r="P1061" s="131"/>
    </row>
    <row r="1062" ht="15">
      <c r="P1062" s="131"/>
    </row>
    <row r="1063" ht="15">
      <c r="P1063" s="131"/>
    </row>
    <row r="1064" ht="15">
      <c r="P1064" s="131"/>
    </row>
    <row r="1065" ht="15">
      <c r="P1065" s="131"/>
    </row>
    <row r="1066" ht="15">
      <c r="P1066" s="131"/>
    </row>
    <row r="1067" ht="15">
      <c r="P1067" s="131"/>
    </row>
    <row r="1068" ht="15">
      <c r="P1068" s="131"/>
    </row>
    <row r="1069" ht="15">
      <c r="P1069" s="131"/>
    </row>
    <row r="1070" ht="15">
      <c r="P1070" s="131"/>
    </row>
    <row r="1071" ht="15">
      <c r="P1071" s="131"/>
    </row>
    <row r="1072" ht="15">
      <c r="P1072" s="131"/>
    </row>
    <row r="1073" ht="15">
      <c r="P1073" s="131"/>
    </row>
    <row r="1074" ht="15">
      <c r="P1074" s="131"/>
    </row>
    <row r="1075" ht="15">
      <c r="P1075" s="131"/>
    </row>
    <row r="1076" ht="15">
      <c r="P1076" s="131"/>
    </row>
    <row r="1077" ht="15">
      <c r="P1077" s="131"/>
    </row>
    <row r="1078" ht="15">
      <c r="P1078" s="131"/>
    </row>
    <row r="1079" ht="15">
      <c r="P1079" s="131"/>
    </row>
    <row r="1080" ht="15">
      <c r="P1080" s="131"/>
    </row>
    <row r="1081" ht="15">
      <c r="P1081" s="131"/>
    </row>
    <row r="1082" ht="15">
      <c r="P1082" s="131"/>
    </row>
    <row r="1083" ht="15">
      <c r="P1083" s="131"/>
    </row>
    <row r="1084" ht="15">
      <c r="P1084" s="131"/>
    </row>
    <row r="1085" ht="15">
      <c r="P1085" s="131"/>
    </row>
    <row r="1086" ht="15">
      <c r="P1086" s="131"/>
    </row>
    <row r="1087" ht="15">
      <c r="P1087" s="131"/>
    </row>
    <row r="1088" ht="15">
      <c r="P1088" s="131"/>
    </row>
    <row r="1089" ht="15">
      <c r="P1089" s="131"/>
    </row>
    <row r="1090" ht="15">
      <c r="P1090" s="131"/>
    </row>
    <row r="1091" ht="15">
      <c r="P1091" s="131"/>
    </row>
    <row r="1092" ht="15">
      <c r="P1092" s="131"/>
    </row>
    <row r="1093" ht="15">
      <c r="P1093" s="131"/>
    </row>
    <row r="1094" ht="15">
      <c r="P1094" s="131"/>
    </row>
    <row r="1095" ht="15">
      <c r="P1095" s="131"/>
    </row>
    <row r="1096" ht="15">
      <c r="P1096" s="131"/>
    </row>
    <row r="1097" ht="15">
      <c r="P1097" s="131"/>
    </row>
    <row r="1098" ht="15">
      <c r="P1098" s="131"/>
    </row>
    <row r="1099" ht="15">
      <c r="P1099" s="131"/>
    </row>
    <row r="1100" ht="15">
      <c r="P1100" s="131"/>
    </row>
    <row r="1101" ht="15">
      <c r="P1101" s="131"/>
    </row>
    <row r="1102" ht="15">
      <c r="P1102" s="131"/>
    </row>
    <row r="1103" ht="15">
      <c r="P1103" s="131"/>
    </row>
    <row r="1104" ht="15">
      <c r="P1104" s="131"/>
    </row>
    <row r="1105" ht="15">
      <c r="P1105" s="131"/>
    </row>
    <row r="1106" ht="15">
      <c r="P1106" s="131"/>
    </row>
    <row r="1107" ht="15">
      <c r="P1107" s="131"/>
    </row>
    <row r="1108" ht="15">
      <c r="P1108" s="131"/>
    </row>
    <row r="1109" ht="15">
      <c r="P1109" s="131"/>
    </row>
    <row r="1110" ht="15">
      <c r="P1110" s="131"/>
    </row>
    <row r="1111" ht="15">
      <c r="P1111" s="131"/>
    </row>
    <row r="1112" ht="15">
      <c r="P1112" s="131"/>
    </row>
    <row r="1113" ht="15">
      <c r="P1113" s="131"/>
    </row>
    <row r="1114" ht="15">
      <c r="P1114" s="131"/>
    </row>
    <row r="1115" ht="15">
      <c r="P1115" s="131"/>
    </row>
    <row r="1116" ht="15">
      <c r="P1116" s="131"/>
    </row>
    <row r="1117" ht="15">
      <c r="P1117" s="131"/>
    </row>
    <row r="1118" ht="15">
      <c r="P1118" s="131"/>
    </row>
    <row r="1119" ht="15">
      <c r="P1119" s="131"/>
    </row>
    <row r="1120" ht="15">
      <c r="P1120" s="131"/>
    </row>
    <row r="1121" ht="15">
      <c r="P1121" s="131"/>
    </row>
    <row r="1122" ht="15">
      <c r="P1122" s="131"/>
    </row>
    <row r="1123" ht="15">
      <c r="P1123" s="131"/>
    </row>
    <row r="1124" ht="15">
      <c r="P1124" s="131"/>
    </row>
    <row r="1125" ht="15">
      <c r="P1125" s="131"/>
    </row>
    <row r="1126" ht="15">
      <c r="P1126" s="131"/>
    </row>
    <row r="1127" ht="15">
      <c r="P1127" s="131"/>
    </row>
    <row r="1128" ht="15">
      <c r="P1128" s="131"/>
    </row>
    <row r="1129" ht="15">
      <c r="P1129" s="131"/>
    </row>
    <row r="1130" ht="15">
      <c r="P1130" s="131"/>
    </row>
    <row r="1131" ht="15">
      <c r="P1131" s="131"/>
    </row>
    <row r="1132" ht="15">
      <c r="P1132" s="131"/>
    </row>
    <row r="1133" ht="15">
      <c r="P1133" s="131"/>
    </row>
    <row r="1134" ht="15">
      <c r="P1134" s="131"/>
    </row>
    <row r="1135" ht="15">
      <c r="P1135" s="131"/>
    </row>
    <row r="1136" ht="15">
      <c r="P1136" s="131"/>
    </row>
    <row r="1137" ht="15">
      <c r="P1137" s="131"/>
    </row>
    <row r="1138" ht="15">
      <c r="P1138" s="131"/>
    </row>
    <row r="1139" ht="15">
      <c r="P1139" s="131"/>
    </row>
    <row r="1140" ht="15">
      <c r="P1140" s="131"/>
    </row>
    <row r="1141" ht="15">
      <c r="P1141" s="131"/>
    </row>
    <row r="1142" ht="15">
      <c r="P1142" s="131"/>
    </row>
    <row r="1143" ht="15">
      <c r="P1143" s="131"/>
    </row>
    <row r="1144" ht="15">
      <c r="P1144" s="131"/>
    </row>
    <row r="1145" ht="15">
      <c r="P1145" s="131"/>
    </row>
    <row r="1146" ht="15">
      <c r="P1146" s="131"/>
    </row>
    <row r="1147" ht="15">
      <c r="P1147" s="131"/>
    </row>
    <row r="1148" ht="15">
      <c r="P1148" s="131"/>
    </row>
    <row r="1149" ht="15">
      <c r="P1149" s="131"/>
    </row>
    <row r="1150" ht="15">
      <c r="P1150" s="131"/>
    </row>
    <row r="1151" ht="15">
      <c r="P1151" s="131"/>
    </row>
    <row r="1152" ht="15">
      <c r="P1152" s="131"/>
    </row>
    <row r="1153" ht="15">
      <c r="P1153" s="131"/>
    </row>
    <row r="1154" ht="15">
      <c r="P1154" s="131"/>
    </row>
    <row r="1155" ht="15">
      <c r="P1155" s="131"/>
    </row>
    <row r="1156" ht="15">
      <c r="P1156" s="131"/>
    </row>
    <row r="1157" ht="15">
      <c r="P1157" s="131"/>
    </row>
    <row r="1158" ht="15">
      <c r="P1158" s="131"/>
    </row>
    <row r="1159" ht="15">
      <c r="P1159" s="131"/>
    </row>
    <row r="1160" ht="15">
      <c r="P1160" s="131"/>
    </row>
    <row r="1161" ht="15">
      <c r="P1161" s="131"/>
    </row>
    <row r="1162" ht="15">
      <c r="P1162" s="131"/>
    </row>
    <row r="1163" ht="15">
      <c r="P1163" s="131"/>
    </row>
    <row r="1164" ht="15">
      <c r="P1164" s="131"/>
    </row>
    <row r="1165" ht="15">
      <c r="P1165" s="131"/>
    </row>
    <row r="1166" ht="15">
      <c r="P1166" s="131"/>
    </row>
    <row r="1167" ht="15">
      <c r="P1167" s="131"/>
    </row>
    <row r="1168" ht="15">
      <c r="P1168" s="131"/>
    </row>
    <row r="1169" ht="15">
      <c r="P1169" s="131"/>
    </row>
    <row r="1170" ht="15">
      <c r="P1170" s="131"/>
    </row>
    <row r="1171" ht="15">
      <c r="P1171" s="131"/>
    </row>
    <row r="1172" ht="15">
      <c r="P1172" s="131"/>
    </row>
    <row r="1173" ht="15">
      <c r="P1173" s="131"/>
    </row>
    <row r="1174" ht="15">
      <c r="P1174" s="131"/>
    </row>
    <row r="1175" ht="15">
      <c r="P1175" s="131"/>
    </row>
    <row r="1176" ht="15">
      <c r="P1176" s="131"/>
    </row>
    <row r="1177" ht="15">
      <c r="P1177" s="131"/>
    </row>
    <row r="1178" ht="15">
      <c r="P1178" s="131"/>
    </row>
    <row r="1179" ht="15">
      <c r="P1179" s="131"/>
    </row>
    <row r="1180" ht="15">
      <c r="P1180" s="131"/>
    </row>
    <row r="1181" ht="15">
      <c r="P1181" s="131"/>
    </row>
    <row r="1182" ht="15">
      <c r="P1182" s="131"/>
    </row>
    <row r="1183" ht="15">
      <c r="P1183" s="131"/>
    </row>
    <row r="1184" ht="15">
      <c r="P1184" s="131"/>
    </row>
    <row r="1185" ht="15">
      <c r="P1185" s="131"/>
    </row>
    <row r="1186" ht="15">
      <c r="P1186" s="131"/>
    </row>
    <row r="1187" ht="15">
      <c r="P1187" s="131"/>
    </row>
    <row r="1188" ht="15">
      <c r="P1188" s="131"/>
    </row>
    <row r="1189" ht="15">
      <c r="P1189" s="131"/>
    </row>
    <row r="1190" ht="15">
      <c r="P1190" s="131"/>
    </row>
    <row r="1191" ht="15">
      <c r="P1191" s="131"/>
    </row>
    <row r="1192" ht="15">
      <c r="P1192" s="131"/>
    </row>
    <row r="1193" ht="15">
      <c r="P1193" s="131"/>
    </row>
    <row r="1194" ht="15">
      <c r="P1194" s="131"/>
    </row>
    <row r="1195" ht="15">
      <c r="P1195" s="131"/>
    </row>
    <row r="1196" ht="15">
      <c r="P1196" s="131"/>
    </row>
    <row r="1197" ht="15">
      <c r="P1197" s="131"/>
    </row>
    <row r="1198" ht="15">
      <c r="P1198" s="131"/>
    </row>
    <row r="1199" ht="15">
      <c r="P1199" s="131"/>
    </row>
    <row r="1200" ht="15">
      <c r="P1200" s="131"/>
    </row>
    <row r="1201" ht="15">
      <c r="P1201" s="131"/>
    </row>
    <row r="1202" ht="15">
      <c r="P1202" s="131"/>
    </row>
    <row r="1203" ht="15">
      <c r="P1203" s="131"/>
    </row>
    <row r="1204" ht="15">
      <c r="P1204" s="131"/>
    </row>
    <row r="1205" ht="15">
      <c r="P1205" s="131"/>
    </row>
    <row r="1206" ht="15">
      <c r="P1206" s="131"/>
    </row>
    <row r="1207" ht="15">
      <c r="P1207" s="131"/>
    </row>
    <row r="1208" ht="15">
      <c r="P1208" s="131"/>
    </row>
    <row r="1209" ht="15">
      <c r="P1209" s="131"/>
    </row>
    <row r="1210" ht="15">
      <c r="P1210" s="131"/>
    </row>
    <row r="1211" ht="15">
      <c r="P1211" s="131"/>
    </row>
    <row r="1212" ht="15">
      <c r="P1212" s="131"/>
    </row>
    <row r="1213" ht="15">
      <c r="P1213" s="131"/>
    </row>
    <row r="1214" ht="15">
      <c r="P1214" s="131"/>
    </row>
    <row r="1215" ht="15">
      <c r="P1215" s="131"/>
    </row>
    <row r="1216" ht="15">
      <c r="P1216" s="131"/>
    </row>
    <row r="1217" ht="15">
      <c r="P1217" s="131"/>
    </row>
    <row r="1218" ht="15">
      <c r="P1218" s="131"/>
    </row>
    <row r="1219" ht="15">
      <c r="P1219" s="131"/>
    </row>
    <row r="1220" ht="15">
      <c r="P1220" s="131"/>
    </row>
    <row r="1221" ht="15">
      <c r="P1221" s="131"/>
    </row>
    <row r="1222" ht="15">
      <c r="P1222" s="131"/>
    </row>
    <row r="1223" ht="15">
      <c r="P1223" s="131"/>
    </row>
    <row r="1224" ht="15">
      <c r="P1224" s="131"/>
    </row>
    <row r="1225" ht="15">
      <c r="P1225" s="131"/>
    </row>
    <row r="1226" ht="15">
      <c r="P1226" s="131"/>
    </row>
    <row r="1227" ht="15">
      <c r="P1227" s="131"/>
    </row>
    <row r="1228" ht="15">
      <c r="P1228" s="131"/>
    </row>
    <row r="1229" ht="15">
      <c r="P1229" s="131"/>
    </row>
    <row r="1230" ht="15">
      <c r="P1230" s="131"/>
    </row>
    <row r="1231" ht="15">
      <c r="P1231" s="131"/>
    </row>
    <row r="1232" ht="15">
      <c r="P1232" s="131"/>
    </row>
    <row r="1233" ht="15">
      <c r="P1233" s="131"/>
    </row>
    <row r="1234" ht="15">
      <c r="P1234" s="131"/>
    </row>
    <row r="1235" ht="15">
      <c r="P1235" s="131"/>
    </row>
    <row r="1236" ht="15">
      <c r="P1236" s="131"/>
    </row>
    <row r="1237" ht="15">
      <c r="P1237" s="131"/>
    </row>
    <row r="1238" ht="15">
      <c r="P1238" s="131"/>
    </row>
    <row r="1239" ht="15">
      <c r="P1239" s="131"/>
    </row>
    <row r="1240" ht="15">
      <c r="P1240" s="131"/>
    </row>
    <row r="1241" ht="15">
      <c r="P1241" s="131"/>
    </row>
    <row r="1242" ht="15">
      <c r="P1242" s="131"/>
    </row>
    <row r="1243" ht="15">
      <c r="P1243" s="131"/>
    </row>
    <row r="1244" ht="15">
      <c r="P1244" s="131"/>
    </row>
    <row r="1245" ht="15">
      <c r="P1245" s="131"/>
    </row>
    <row r="1246" ht="15">
      <c r="P1246" s="131"/>
    </row>
    <row r="1247" ht="15">
      <c r="P1247" s="131"/>
    </row>
    <row r="1248" ht="15">
      <c r="P1248" s="131"/>
    </row>
    <row r="1249" ht="15">
      <c r="P1249" s="131"/>
    </row>
    <row r="1250" ht="15">
      <c r="P1250" s="131"/>
    </row>
    <row r="1251" ht="15">
      <c r="P1251" s="131"/>
    </row>
    <row r="1252" ht="15">
      <c r="P1252" s="131"/>
    </row>
    <row r="1253" ht="15">
      <c r="P1253" s="131"/>
    </row>
    <row r="1254" ht="15">
      <c r="P1254" s="131"/>
    </row>
    <row r="1255" ht="15">
      <c r="P1255" s="131"/>
    </row>
    <row r="1256" ht="15">
      <c r="P1256" s="131"/>
    </row>
    <row r="1257" ht="15">
      <c r="P1257" s="131"/>
    </row>
    <row r="1258" ht="15">
      <c r="P1258" s="131"/>
    </row>
    <row r="1259" ht="15">
      <c r="P1259" s="131"/>
    </row>
    <row r="1260" ht="15">
      <c r="P1260" s="131"/>
    </row>
    <row r="1261" ht="15">
      <c r="P1261" s="131"/>
    </row>
    <row r="1262" ht="15">
      <c r="P1262" s="131"/>
    </row>
    <row r="1263" ht="15">
      <c r="P1263" s="131"/>
    </row>
    <row r="1264" ht="15">
      <c r="P1264" s="131"/>
    </row>
    <row r="1265" ht="15">
      <c r="P1265" s="131"/>
    </row>
    <row r="1266" ht="15">
      <c r="P1266" s="131"/>
    </row>
    <row r="1267" ht="15">
      <c r="P1267" s="131"/>
    </row>
    <row r="1268" ht="15">
      <c r="P1268" s="131"/>
    </row>
    <row r="1269" ht="15">
      <c r="P1269" s="131"/>
    </row>
    <row r="1270" ht="15">
      <c r="P1270" s="131"/>
    </row>
    <row r="1271" ht="15">
      <c r="P1271" s="131"/>
    </row>
    <row r="1272" ht="15">
      <c r="P1272" s="131"/>
    </row>
    <row r="1273" ht="15">
      <c r="P1273" s="131"/>
    </row>
    <row r="1274" ht="15">
      <c r="P1274" s="131"/>
    </row>
    <row r="1275" ht="15">
      <c r="P1275" s="131"/>
    </row>
    <row r="1276" ht="15">
      <c r="P1276" s="131"/>
    </row>
    <row r="1277" ht="15">
      <c r="P1277" s="131"/>
    </row>
    <row r="1278" ht="15">
      <c r="P1278" s="131"/>
    </row>
    <row r="1279" ht="15">
      <c r="P1279" s="131"/>
    </row>
    <row r="1280" ht="15">
      <c r="P1280" s="131"/>
    </row>
    <row r="1281" ht="15">
      <c r="P1281" s="131"/>
    </row>
    <row r="1282" ht="15">
      <c r="P1282" s="131"/>
    </row>
    <row r="1283" ht="15">
      <c r="P1283" s="131"/>
    </row>
    <row r="1284" ht="15">
      <c r="P1284" s="131"/>
    </row>
    <row r="1285" ht="15">
      <c r="P1285" s="131"/>
    </row>
    <row r="1286" ht="15">
      <c r="P1286" s="131"/>
    </row>
    <row r="1287" ht="15">
      <c r="P1287" s="131"/>
    </row>
    <row r="1288" ht="15">
      <c r="P1288" s="131"/>
    </row>
    <row r="1289" ht="15">
      <c r="P1289" s="131"/>
    </row>
    <row r="1290" ht="15">
      <c r="P1290" s="131"/>
    </row>
    <row r="1291" ht="15">
      <c r="P1291" s="131"/>
    </row>
    <row r="1292" ht="15">
      <c r="P1292" s="131"/>
    </row>
    <row r="1293" ht="15">
      <c r="P1293" s="131"/>
    </row>
    <row r="1294" ht="15">
      <c r="P1294" s="131"/>
    </row>
    <row r="1295" ht="15">
      <c r="P1295" s="131"/>
    </row>
    <row r="1296" ht="15">
      <c r="P1296" s="131"/>
    </row>
    <row r="1297" ht="15">
      <c r="P1297" s="131"/>
    </row>
    <row r="1298" ht="15">
      <c r="P1298" s="131"/>
    </row>
    <row r="1299" ht="15">
      <c r="P1299" s="131"/>
    </row>
    <row r="1300" ht="15">
      <c r="P1300" s="131"/>
    </row>
    <row r="1301" ht="15">
      <c r="P1301" s="131"/>
    </row>
    <row r="1302" ht="15">
      <c r="P1302" s="131"/>
    </row>
    <row r="1303" ht="15">
      <c r="P1303" s="131"/>
    </row>
    <row r="1304" ht="15">
      <c r="P1304" s="131"/>
    </row>
    <row r="1305" ht="15">
      <c r="P1305" s="131"/>
    </row>
    <row r="1306" ht="15">
      <c r="P1306" s="131"/>
    </row>
    <row r="1307" ht="15">
      <c r="P1307" s="131"/>
    </row>
    <row r="1308" ht="15">
      <c r="P1308" s="131"/>
    </row>
    <row r="1309" ht="15">
      <c r="P1309" s="131"/>
    </row>
    <row r="1310" ht="15">
      <c r="P1310" s="131"/>
    </row>
    <row r="1311" ht="15">
      <c r="P1311" s="131"/>
    </row>
    <row r="1312" ht="15">
      <c r="P1312" s="131"/>
    </row>
    <row r="1313" ht="15">
      <c r="P1313" s="131"/>
    </row>
    <row r="1314" ht="15">
      <c r="P1314" s="131"/>
    </row>
    <row r="1315" ht="15">
      <c r="P1315" s="131"/>
    </row>
    <row r="1316" ht="15">
      <c r="P1316" s="131"/>
    </row>
    <row r="1317" ht="15">
      <c r="P1317" s="131"/>
    </row>
    <row r="1318" ht="15">
      <c r="P1318" s="131"/>
    </row>
    <row r="1319" ht="15">
      <c r="P1319" s="131"/>
    </row>
    <row r="1320" ht="15">
      <c r="P1320" s="131"/>
    </row>
    <row r="1321" ht="15">
      <c r="P1321" s="131"/>
    </row>
    <row r="1322" ht="15">
      <c r="P1322" s="131"/>
    </row>
    <row r="1323" ht="15">
      <c r="P1323" s="131"/>
    </row>
    <row r="1324" ht="15">
      <c r="P1324" s="131"/>
    </row>
    <row r="1325" ht="15">
      <c r="P1325" s="131"/>
    </row>
    <row r="1326" ht="15">
      <c r="P1326" s="131"/>
    </row>
    <row r="1327" ht="15">
      <c r="P1327" s="131"/>
    </row>
    <row r="1328" ht="15">
      <c r="P1328" s="131"/>
    </row>
    <row r="1329" ht="15">
      <c r="P1329" s="131"/>
    </row>
    <row r="1330" ht="15">
      <c r="P1330" s="131"/>
    </row>
    <row r="1331" ht="15">
      <c r="P1331" s="131"/>
    </row>
    <row r="1332" ht="15">
      <c r="P1332" s="131"/>
    </row>
    <row r="1333" ht="15">
      <c r="P1333" s="131"/>
    </row>
    <row r="1334" ht="15">
      <c r="P1334" s="131"/>
    </row>
    <row r="1335" ht="15">
      <c r="P1335" s="131"/>
    </row>
    <row r="1336" ht="15">
      <c r="P1336" s="131"/>
    </row>
    <row r="1337" ht="15">
      <c r="P1337" s="131"/>
    </row>
    <row r="1338" ht="15">
      <c r="P1338" s="131"/>
    </row>
    <row r="1339" ht="15">
      <c r="P1339" s="131"/>
    </row>
    <row r="1340" ht="15">
      <c r="P1340" s="131"/>
    </row>
    <row r="1341" ht="15">
      <c r="P1341" s="131"/>
    </row>
    <row r="1342" ht="15">
      <c r="P1342" s="131"/>
    </row>
    <row r="1343" ht="15">
      <c r="P1343" s="131"/>
    </row>
    <row r="1344" ht="15">
      <c r="P1344" s="131"/>
    </row>
    <row r="1345" ht="15">
      <c r="P1345" s="131"/>
    </row>
    <row r="1346" ht="15">
      <c r="P1346" s="131"/>
    </row>
    <row r="1347" ht="15">
      <c r="P1347" s="131"/>
    </row>
    <row r="1348" ht="15">
      <c r="P1348" s="131"/>
    </row>
    <row r="1349" ht="15">
      <c r="P1349" s="131"/>
    </row>
    <row r="1350" ht="15">
      <c r="P1350" s="131"/>
    </row>
    <row r="1351" ht="15">
      <c r="P1351" s="131"/>
    </row>
    <row r="1352" ht="15">
      <c r="P1352" s="131"/>
    </row>
    <row r="1353" ht="15">
      <c r="P1353" s="131"/>
    </row>
    <row r="1354" ht="15">
      <c r="P1354" s="131"/>
    </row>
    <row r="1355" ht="15">
      <c r="P1355" s="131"/>
    </row>
    <row r="1356" ht="15">
      <c r="P1356" s="131"/>
    </row>
    <row r="1357" ht="15">
      <c r="P1357" s="131"/>
    </row>
    <row r="1358" ht="15">
      <c r="P1358" s="131"/>
    </row>
    <row r="1359" ht="15">
      <c r="P1359" s="131"/>
    </row>
    <row r="1360" ht="15">
      <c r="P1360" s="131"/>
    </row>
    <row r="1361" ht="15">
      <c r="P1361" s="131"/>
    </row>
    <row r="1362" ht="15">
      <c r="P1362" s="131"/>
    </row>
    <row r="1363" ht="15">
      <c r="P1363" s="131"/>
    </row>
    <row r="1364" ht="15">
      <c r="P1364" s="131"/>
    </row>
    <row r="1365" ht="15">
      <c r="P1365" s="131"/>
    </row>
    <row r="1366" ht="15">
      <c r="P1366" s="131"/>
    </row>
    <row r="1367" ht="15">
      <c r="P1367" s="131"/>
    </row>
    <row r="1368" ht="15">
      <c r="P1368" s="131"/>
    </row>
    <row r="1369" ht="15">
      <c r="P1369" s="131"/>
    </row>
    <row r="1370" ht="15">
      <c r="P1370" s="131"/>
    </row>
    <row r="1371" ht="15">
      <c r="P1371" s="131"/>
    </row>
    <row r="1372" ht="15">
      <c r="P1372" s="131"/>
    </row>
    <row r="1373" ht="15">
      <c r="P1373" s="131"/>
    </row>
    <row r="1374" ht="15">
      <c r="P1374" s="131"/>
    </row>
    <row r="1375" ht="15">
      <c r="P1375" s="131"/>
    </row>
    <row r="1376" ht="15">
      <c r="P1376" s="131"/>
    </row>
    <row r="1377" ht="15">
      <c r="P1377" s="131"/>
    </row>
    <row r="1378" ht="15">
      <c r="P1378" s="131"/>
    </row>
    <row r="1379" ht="15">
      <c r="P1379" s="131"/>
    </row>
    <row r="1380" ht="15">
      <c r="P1380" s="131"/>
    </row>
    <row r="1381" ht="15">
      <c r="P1381" s="131"/>
    </row>
    <row r="1382" ht="15">
      <c r="P1382" s="131"/>
    </row>
    <row r="1383" ht="15">
      <c r="P1383" s="131"/>
    </row>
    <row r="1384" ht="15">
      <c r="P1384" s="131"/>
    </row>
    <row r="1385" ht="15">
      <c r="P1385" s="131"/>
    </row>
    <row r="1386" ht="15">
      <c r="P1386" s="131"/>
    </row>
    <row r="1387" ht="15">
      <c r="P1387" s="131"/>
    </row>
    <row r="1388" ht="15">
      <c r="P1388" s="131"/>
    </row>
    <row r="1389" ht="15">
      <c r="P1389" s="131"/>
    </row>
    <row r="1390" ht="15">
      <c r="P1390" s="131"/>
    </row>
    <row r="1391" ht="15">
      <c r="P1391" s="131"/>
    </row>
    <row r="1392" ht="15">
      <c r="P1392" s="131"/>
    </row>
    <row r="1393" ht="15">
      <c r="P1393" s="131"/>
    </row>
    <row r="1394" ht="15">
      <c r="P1394" s="131"/>
    </row>
    <row r="1395" ht="15">
      <c r="P1395" s="131"/>
    </row>
    <row r="1396" ht="15">
      <c r="P1396" s="131"/>
    </row>
    <row r="1397" ht="15">
      <c r="P1397" s="131"/>
    </row>
    <row r="1398" ht="15">
      <c r="P1398" s="131"/>
    </row>
    <row r="1399" ht="15">
      <c r="P1399" s="131"/>
    </row>
    <row r="1400" ht="15">
      <c r="P1400" s="131"/>
    </row>
    <row r="1401" ht="15">
      <c r="P1401" s="131"/>
    </row>
    <row r="1402" ht="15">
      <c r="P1402" s="131"/>
    </row>
    <row r="1403" ht="15">
      <c r="P1403" s="131"/>
    </row>
    <row r="1404" ht="15">
      <c r="P1404" s="131"/>
    </row>
    <row r="1405" ht="15">
      <c r="P1405" s="131"/>
    </row>
    <row r="1406" ht="15">
      <c r="P1406" s="131"/>
    </row>
    <row r="1407" ht="15">
      <c r="P1407" s="131"/>
    </row>
    <row r="1408" ht="15">
      <c r="P1408" s="131"/>
    </row>
    <row r="1409" ht="15">
      <c r="P1409" s="131"/>
    </row>
    <row r="1410" ht="15">
      <c r="P1410" s="131"/>
    </row>
    <row r="1411" ht="15">
      <c r="P1411" s="131"/>
    </row>
    <row r="1412" ht="15">
      <c r="P1412" s="131"/>
    </row>
    <row r="1413" ht="15">
      <c r="P1413" s="131"/>
    </row>
    <row r="1414" ht="15">
      <c r="P1414" s="131"/>
    </row>
    <row r="1415" ht="15">
      <c r="P1415" s="131"/>
    </row>
    <row r="1416" ht="15">
      <c r="P1416" s="131"/>
    </row>
    <row r="1417" ht="15">
      <c r="P1417" s="131"/>
    </row>
    <row r="1418" ht="15">
      <c r="P1418" s="131"/>
    </row>
    <row r="1419" ht="15">
      <c r="P1419" s="131"/>
    </row>
    <row r="1420" ht="15">
      <c r="P1420" s="131"/>
    </row>
    <row r="1421" ht="15">
      <c r="P1421" s="131"/>
    </row>
    <row r="1422" ht="15">
      <c r="P1422" s="131"/>
    </row>
    <row r="1423" ht="15">
      <c r="P1423" s="131"/>
    </row>
    <row r="1424" ht="15">
      <c r="P1424" s="131"/>
    </row>
    <row r="1425" ht="15">
      <c r="P1425" s="131"/>
    </row>
    <row r="1426" ht="15">
      <c r="P1426" s="131"/>
    </row>
    <row r="1427" ht="15">
      <c r="P1427" s="131"/>
    </row>
    <row r="1428" ht="15">
      <c r="P1428" s="131"/>
    </row>
    <row r="1429" ht="15">
      <c r="P1429" s="131"/>
    </row>
    <row r="1430" ht="15">
      <c r="P1430" s="131"/>
    </row>
    <row r="1431" ht="15">
      <c r="P1431" s="131"/>
    </row>
    <row r="1432" ht="15">
      <c r="P1432" s="131"/>
    </row>
    <row r="1433" ht="15">
      <c r="P1433" s="131"/>
    </row>
    <row r="1434" ht="15">
      <c r="P1434" s="131"/>
    </row>
    <row r="1435" ht="15">
      <c r="P1435" s="131"/>
    </row>
    <row r="1436" ht="15">
      <c r="P1436" s="131"/>
    </row>
    <row r="1437" ht="15">
      <c r="P1437" s="131"/>
    </row>
    <row r="1438" ht="15">
      <c r="P1438" s="131"/>
    </row>
    <row r="1439" ht="15">
      <c r="P1439" s="131"/>
    </row>
    <row r="1440" ht="15">
      <c r="P1440" s="131"/>
    </row>
    <row r="1441" ht="15">
      <c r="P1441" s="131"/>
    </row>
    <row r="1442" ht="15">
      <c r="P1442" s="131"/>
    </row>
    <row r="1443" ht="15">
      <c r="P1443" s="131"/>
    </row>
    <row r="1444" ht="15">
      <c r="P1444" s="131"/>
    </row>
    <row r="1445" ht="15">
      <c r="P1445" s="131"/>
    </row>
    <row r="1446" ht="15">
      <c r="P1446" s="131"/>
    </row>
    <row r="1447" ht="15">
      <c r="P1447" s="131"/>
    </row>
    <row r="1448" ht="15">
      <c r="P1448" s="131"/>
    </row>
    <row r="1449" ht="15">
      <c r="P1449" s="131"/>
    </row>
    <row r="1450" ht="15">
      <c r="P1450" s="131"/>
    </row>
    <row r="1451" ht="15">
      <c r="P1451" s="131"/>
    </row>
    <row r="1452" ht="15">
      <c r="P1452" s="131"/>
    </row>
    <row r="1453" ht="15">
      <c r="P1453" s="131"/>
    </row>
    <row r="1454" ht="15">
      <c r="P1454" s="131"/>
    </row>
    <row r="1455" ht="15">
      <c r="P1455" s="131"/>
    </row>
    <row r="1456" ht="15">
      <c r="P1456" s="131"/>
    </row>
    <row r="1457" ht="15">
      <c r="P1457" s="131"/>
    </row>
    <row r="1458" ht="15">
      <c r="P1458" s="131"/>
    </row>
    <row r="1459" ht="15">
      <c r="P1459" s="131"/>
    </row>
    <row r="1460" ht="15">
      <c r="P1460" s="131"/>
    </row>
    <row r="1461" ht="15">
      <c r="P1461" s="131"/>
    </row>
    <row r="1462" ht="15">
      <c r="P1462" s="131"/>
    </row>
    <row r="1463" ht="15">
      <c r="P1463" s="131"/>
    </row>
    <row r="1464" ht="15">
      <c r="P1464" s="131"/>
    </row>
    <row r="1465" ht="15">
      <c r="P1465" s="131"/>
    </row>
    <row r="1466" ht="15">
      <c r="P1466" s="131"/>
    </row>
    <row r="1467" ht="15">
      <c r="P1467" s="131"/>
    </row>
    <row r="1468" ht="15">
      <c r="P1468" s="131"/>
    </row>
    <row r="1469" ht="15">
      <c r="P1469" s="131"/>
    </row>
    <row r="1470" ht="15">
      <c r="P1470" s="131"/>
    </row>
    <row r="1471" ht="15">
      <c r="P1471" s="131"/>
    </row>
    <row r="1472" ht="15">
      <c r="P1472" s="131"/>
    </row>
    <row r="1473" ht="15">
      <c r="P1473" s="131"/>
    </row>
    <row r="1474" ht="15">
      <c r="P1474" s="131"/>
    </row>
    <row r="1475" ht="15">
      <c r="P1475" s="131"/>
    </row>
    <row r="1476" ht="15">
      <c r="P1476" s="131"/>
    </row>
    <row r="1477" ht="15">
      <c r="P1477" s="131"/>
    </row>
    <row r="1478" ht="15">
      <c r="P1478" s="131"/>
    </row>
    <row r="1479" ht="15">
      <c r="P1479" s="131"/>
    </row>
    <row r="1480" ht="15">
      <c r="P1480" s="131"/>
    </row>
    <row r="1481" ht="15">
      <c r="P1481" s="131"/>
    </row>
    <row r="1482" ht="15">
      <c r="P1482" s="131"/>
    </row>
    <row r="1483" ht="15">
      <c r="P1483" s="131"/>
    </row>
    <row r="1484" ht="15">
      <c r="P1484" s="131"/>
    </row>
    <row r="1485" ht="15">
      <c r="P1485" s="131"/>
    </row>
    <row r="1486" ht="15">
      <c r="P1486" s="131"/>
    </row>
    <row r="1487" ht="15">
      <c r="P1487" s="131"/>
    </row>
    <row r="1488" ht="15">
      <c r="P1488" s="131"/>
    </row>
    <row r="1489" ht="15">
      <c r="P1489" s="131"/>
    </row>
    <row r="1490" ht="15">
      <c r="P1490" s="131"/>
    </row>
    <row r="1491" ht="15">
      <c r="P1491" s="131"/>
    </row>
    <row r="1492" ht="15">
      <c r="P1492" s="131"/>
    </row>
    <row r="1493" ht="15">
      <c r="P1493" s="131"/>
    </row>
    <row r="1494" ht="15">
      <c r="P1494" s="131"/>
    </row>
    <row r="1495" ht="15">
      <c r="P1495" s="131"/>
    </row>
    <row r="1496" ht="15">
      <c r="P1496" s="131"/>
    </row>
    <row r="1497" ht="15">
      <c r="P1497" s="131"/>
    </row>
    <row r="1498" ht="15">
      <c r="P1498" s="131"/>
    </row>
    <row r="1499" ht="15">
      <c r="P1499" s="131"/>
    </row>
    <row r="1500" ht="15">
      <c r="P1500" s="131"/>
    </row>
    <row r="1501" ht="15">
      <c r="P1501" s="131"/>
    </row>
    <row r="1502" ht="15">
      <c r="P1502" s="131"/>
    </row>
    <row r="1503" ht="15">
      <c r="P1503" s="131"/>
    </row>
    <row r="1504" ht="15">
      <c r="P1504" s="131"/>
    </row>
    <row r="1505" ht="15">
      <c r="P1505" s="131"/>
    </row>
    <row r="1506" ht="15">
      <c r="P1506" s="131"/>
    </row>
    <row r="1507" ht="15">
      <c r="P1507" s="131"/>
    </row>
    <row r="1508" ht="15">
      <c r="P1508" s="131"/>
    </row>
    <row r="1509" ht="15">
      <c r="P1509" s="131"/>
    </row>
    <row r="1510" ht="15">
      <c r="P1510" s="131"/>
    </row>
    <row r="1511" ht="15">
      <c r="P1511" s="131"/>
    </row>
    <row r="1512" ht="15">
      <c r="P1512" s="131"/>
    </row>
    <row r="1513" ht="15">
      <c r="P1513" s="131"/>
    </row>
    <row r="1514" ht="15">
      <c r="P1514" s="131"/>
    </row>
    <row r="1515" ht="15">
      <c r="P1515" s="131"/>
    </row>
    <row r="1516" ht="15">
      <c r="P1516" s="131"/>
    </row>
    <row r="1517" ht="15">
      <c r="P1517" s="131"/>
    </row>
    <row r="1518" ht="15">
      <c r="P1518" s="131"/>
    </row>
    <row r="1519" ht="15">
      <c r="P1519" s="131"/>
    </row>
    <row r="1520" ht="15">
      <c r="P1520" s="131"/>
    </row>
    <row r="1521" ht="15">
      <c r="P1521" s="131"/>
    </row>
    <row r="1522" ht="15">
      <c r="P1522" s="131"/>
    </row>
    <row r="1523" ht="15">
      <c r="P1523" s="131"/>
    </row>
    <row r="1524" ht="15">
      <c r="P1524" s="131"/>
    </row>
    <row r="1525" ht="15">
      <c r="P1525" s="131"/>
    </row>
    <row r="1526" ht="15">
      <c r="P1526" s="131"/>
    </row>
    <row r="1527" ht="15">
      <c r="P1527" s="131"/>
    </row>
    <row r="1528" ht="15">
      <c r="P1528" s="131"/>
    </row>
    <row r="1529" ht="15">
      <c r="P1529" s="131"/>
    </row>
    <row r="1530" ht="15">
      <c r="P1530" s="131"/>
    </row>
    <row r="1531" ht="15">
      <c r="P1531" s="131"/>
    </row>
    <row r="1532" ht="15">
      <c r="P1532" s="131"/>
    </row>
    <row r="1533" ht="15">
      <c r="P1533" s="131"/>
    </row>
    <row r="1534" ht="15">
      <c r="P1534" s="131"/>
    </row>
    <row r="1535" ht="15">
      <c r="P1535" s="131"/>
    </row>
    <row r="1536" ht="15">
      <c r="P1536" s="131"/>
    </row>
    <row r="1537" ht="15">
      <c r="P1537" s="131"/>
    </row>
    <row r="1538" ht="15">
      <c r="P1538" s="131"/>
    </row>
    <row r="1539" ht="15">
      <c r="P1539" s="131"/>
    </row>
    <row r="1540" ht="15">
      <c r="P1540" s="131"/>
    </row>
    <row r="1541" ht="15">
      <c r="P1541" s="131"/>
    </row>
    <row r="1542" ht="15">
      <c r="P1542" s="131"/>
    </row>
    <row r="1543" ht="15">
      <c r="P1543" s="131"/>
    </row>
    <row r="1544" ht="15">
      <c r="P1544" s="131"/>
    </row>
    <row r="1545" ht="15">
      <c r="P1545" s="131"/>
    </row>
    <row r="1546" ht="15">
      <c r="P1546" s="131"/>
    </row>
    <row r="1547" ht="15">
      <c r="P1547" s="131"/>
    </row>
    <row r="1548" ht="15">
      <c r="P1548" s="131"/>
    </row>
    <row r="1549" ht="15">
      <c r="P1549" s="131"/>
    </row>
    <row r="1550" ht="15">
      <c r="P1550" s="131"/>
    </row>
    <row r="1551" ht="15">
      <c r="P1551" s="131"/>
    </row>
    <row r="1552" ht="15">
      <c r="P1552" s="131"/>
    </row>
    <row r="1553" ht="15">
      <c r="P1553" s="131"/>
    </row>
    <row r="1554" ht="15">
      <c r="P1554" s="131"/>
    </row>
    <row r="1555" ht="15">
      <c r="P1555" s="131"/>
    </row>
    <row r="1556" ht="15">
      <c r="P1556" s="131"/>
    </row>
    <row r="1557" ht="15">
      <c r="P1557" s="131"/>
    </row>
    <row r="1558" ht="15">
      <c r="P1558" s="131"/>
    </row>
    <row r="1559" ht="15">
      <c r="P1559" s="131"/>
    </row>
    <row r="1560" ht="15">
      <c r="P1560" s="131"/>
    </row>
    <row r="1561" ht="15">
      <c r="P1561" s="131"/>
    </row>
    <row r="1562" ht="15">
      <c r="P1562" s="131"/>
    </row>
    <row r="1563" ht="15">
      <c r="P1563" s="131"/>
    </row>
    <row r="1564" ht="15">
      <c r="P1564" s="131"/>
    </row>
    <row r="1565" ht="15">
      <c r="P1565" s="131"/>
    </row>
    <row r="1566" ht="15">
      <c r="P1566" s="131"/>
    </row>
    <row r="1567" ht="15">
      <c r="P1567" s="131"/>
    </row>
    <row r="1568" ht="15">
      <c r="P1568" s="131"/>
    </row>
    <row r="1569" ht="15">
      <c r="P1569" s="131"/>
    </row>
    <row r="1570" ht="15">
      <c r="P1570" s="131"/>
    </row>
    <row r="1571" ht="15">
      <c r="P1571" s="131"/>
    </row>
    <row r="1572" ht="15">
      <c r="P1572" s="131"/>
    </row>
    <row r="1573" ht="15">
      <c r="P1573" s="131"/>
    </row>
    <row r="1574" ht="15">
      <c r="P1574" s="131"/>
    </row>
    <row r="1575" ht="15">
      <c r="P1575" s="131"/>
    </row>
    <row r="1576" ht="15">
      <c r="P1576" s="131"/>
    </row>
    <row r="1577" ht="15">
      <c r="P1577" s="131"/>
    </row>
    <row r="1578" ht="15">
      <c r="P1578" s="131"/>
    </row>
    <row r="1579" ht="15">
      <c r="P1579" s="131"/>
    </row>
    <row r="1580" ht="15">
      <c r="P1580" s="131"/>
    </row>
    <row r="1581" ht="15">
      <c r="P1581" s="131"/>
    </row>
    <row r="1582" ht="15">
      <c r="P1582" s="131"/>
    </row>
    <row r="1583" ht="15">
      <c r="P1583" s="131"/>
    </row>
    <row r="1584" ht="15">
      <c r="P1584" s="131"/>
    </row>
    <row r="1585" ht="15">
      <c r="P1585" s="131"/>
    </row>
    <row r="1586" ht="15">
      <c r="P1586" s="131"/>
    </row>
    <row r="1587" ht="15">
      <c r="P1587" s="131"/>
    </row>
    <row r="1588" ht="15">
      <c r="P1588" s="131"/>
    </row>
    <row r="1589" ht="15">
      <c r="P1589" s="131"/>
    </row>
    <row r="1590" ht="15">
      <c r="P1590" s="131"/>
    </row>
    <row r="1591" ht="15">
      <c r="P1591" s="131"/>
    </row>
    <row r="1592" ht="15">
      <c r="P1592" s="131"/>
    </row>
    <row r="1593" ht="15">
      <c r="P1593" s="131"/>
    </row>
    <row r="1594" ht="15">
      <c r="P1594" s="131"/>
    </row>
    <row r="1595" ht="15">
      <c r="P1595" s="131"/>
    </row>
    <row r="1596" ht="15">
      <c r="P1596" s="131"/>
    </row>
    <row r="1597" ht="15">
      <c r="P1597" s="131"/>
    </row>
    <row r="1598" ht="15">
      <c r="P1598" s="131"/>
    </row>
    <row r="1599" ht="15">
      <c r="P1599" s="131"/>
    </row>
    <row r="1600" ht="15">
      <c r="P1600" s="131"/>
    </row>
    <row r="1601" ht="15">
      <c r="P1601" s="131"/>
    </row>
    <row r="1602" ht="15">
      <c r="P1602" s="131"/>
    </row>
    <row r="1603" ht="15">
      <c r="P1603" s="131"/>
    </row>
    <row r="1604" ht="15">
      <c r="P1604" s="131"/>
    </row>
    <row r="1605" ht="15">
      <c r="P1605" s="131"/>
    </row>
    <row r="1606" ht="15">
      <c r="P1606" s="131"/>
    </row>
    <row r="1607" ht="15">
      <c r="P1607" s="131"/>
    </row>
    <row r="1608" ht="15">
      <c r="P1608" s="131"/>
    </row>
    <row r="1609" ht="15">
      <c r="P1609" s="131"/>
    </row>
    <row r="1610" ht="15">
      <c r="P1610" s="131"/>
    </row>
    <row r="1611" ht="15">
      <c r="P1611" s="131"/>
    </row>
    <row r="1612" ht="15">
      <c r="P1612" s="131"/>
    </row>
    <row r="1613" ht="15">
      <c r="P1613" s="131"/>
    </row>
    <row r="1614" ht="15">
      <c r="P1614" s="131"/>
    </row>
    <row r="1615" ht="15">
      <c r="P1615" s="131"/>
    </row>
    <row r="1616" ht="15">
      <c r="P1616" s="131"/>
    </row>
    <row r="1617" ht="15">
      <c r="P1617" s="131"/>
    </row>
    <row r="1618" ht="15">
      <c r="P1618" s="131"/>
    </row>
    <row r="1619" ht="15">
      <c r="P1619" s="131"/>
    </row>
    <row r="1620" ht="15">
      <c r="P1620" s="131"/>
    </row>
    <row r="1621" ht="15">
      <c r="P1621" s="131"/>
    </row>
    <row r="1622" ht="15">
      <c r="P1622" s="131"/>
    </row>
    <row r="1623" ht="15">
      <c r="P1623" s="131"/>
    </row>
    <row r="1624" ht="15">
      <c r="P1624" s="131"/>
    </row>
    <row r="1625" ht="15">
      <c r="P1625" s="131"/>
    </row>
    <row r="1626" ht="15">
      <c r="P1626" s="131"/>
    </row>
    <row r="1627" ht="15">
      <c r="P1627" s="131"/>
    </row>
    <row r="1628" ht="15">
      <c r="P1628" s="131"/>
    </row>
    <row r="1629" ht="15">
      <c r="P1629" s="131"/>
    </row>
    <row r="1630" ht="15">
      <c r="P1630" s="131"/>
    </row>
    <row r="1631" ht="15">
      <c r="P1631" s="131"/>
    </row>
    <row r="1632" ht="15">
      <c r="P1632" s="131"/>
    </row>
    <row r="1633" ht="15">
      <c r="P1633" s="131"/>
    </row>
    <row r="1634" ht="15">
      <c r="P1634" s="131"/>
    </row>
    <row r="1635" ht="15">
      <c r="P1635" s="131"/>
    </row>
    <row r="1636" ht="15">
      <c r="P1636" s="131"/>
    </row>
    <row r="1637" ht="15">
      <c r="P1637" s="131"/>
    </row>
    <row r="1638" ht="15">
      <c r="P1638" s="131"/>
    </row>
    <row r="1639" ht="15">
      <c r="P1639" s="131"/>
    </row>
    <row r="1640" ht="15">
      <c r="P1640" s="131"/>
    </row>
    <row r="1641" ht="15">
      <c r="P1641" s="131"/>
    </row>
    <row r="1642" ht="15">
      <c r="P1642" s="131"/>
    </row>
    <row r="1643" ht="15">
      <c r="P1643" s="131"/>
    </row>
    <row r="1644" ht="15">
      <c r="P1644" s="131"/>
    </row>
    <row r="1645" ht="15">
      <c r="P1645" s="131"/>
    </row>
    <row r="1646" ht="15">
      <c r="P1646" s="131"/>
    </row>
    <row r="1647" ht="15">
      <c r="P1647" s="131"/>
    </row>
    <row r="1648" ht="15">
      <c r="P1648" s="131"/>
    </row>
    <row r="1649" ht="15">
      <c r="P1649" s="131"/>
    </row>
    <row r="1650" ht="15">
      <c r="P1650" s="131"/>
    </row>
    <row r="1651" ht="15">
      <c r="P1651" s="131"/>
    </row>
    <row r="1652" ht="15">
      <c r="P1652" s="131"/>
    </row>
    <row r="1653" ht="15">
      <c r="P1653" s="131"/>
    </row>
    <row r="1654" ht="15">
      <c r="P1654" s="131"/>
    </row>
    <row r="1655" ht="15">
      <c r="P1655" s="131"/>
    </row>
    <row r="1656" ht="15">
      <c r="P1656" s="131"/>
    </row>
    <row r="1657" ht="15">
      <c r="P1657" s="131"/>
    </row>
    <row r="1658" ht="15">
      <c r="P1658" s="131"/>
    </row>
    <row r="1659" ht="15">
      <c r="P1659" s="131"/>
    </row>
    <row r="1660" ht="15">
      <c r="P1660" s="131"/>
    </row>
    <row r="1661" ht="15">
      <c r="P1661" s="131"/>
    </row>
    <row r="1662" ht="15">
      <c r="P1662" s="131"/>
    </row>
    <row r="1663" ht="15">
      <c r="P1663" s="131"/>
    </row>
    <row r="1664" ht="15">
      <c r="P1664" s="131"/>
    </row>
    <row r="1665" ht="15">
      <c r="P1665" s="131"/>
    </row>
    <row r="1666" ht="15">
      <c r="P1666" s="131"/>
    </row>
    <row r="1667" ht="15">
      <c r="P1667" s="131"/>
    </row>
    <row r="1668" ht="15">
      <c r="P1668" s="131"/>
    </row>
    <row r="1669" ht="15">
      <c r="P1669" s="131"/>
    </row>
    <row r="1670" ht="15">
      <c r="P1670" s="131"/>
    </row>
    <row r="1671" ht="15">
      <c r="P1671" s="131"/>
    </row>
    <row r="1672" ht="15">
      <c r="P1672" s="131"/>
    </row>
    <row r="1673" ht="15">
      <c r="P1673" s="131"/>
    </row>
    <row r="1674" ht="15">
      <c r="P1674" s="131"/>
    </row>
    <row r="1675" ht="15">
      <c r="P1675" s="131"/>
    </row>
    <row r="1676" ht="15">
      <c r="P1676" s="131"/>
    </row>
    <row r="1677" ht="15">
      <c r="P1677" s="131"/>
    </row>
    <row r="1678" ht="15">
      <c r="P1678" s="131"/>
    </row>
    <row r="1679" ht="15">
      <c r="P1679" s="131"/>
    </row>
    <row r="1680" ht="15">
      <c r="P1680" s="131"/>
    </row>
    <row r="1681" ht="15">
      <c r="P1681" s="131"/>
    </row>
    <row r="1682" ht="15">
      <c r="P1682" s="131"/>
    </row>
    <row r="1683" ht="15">
      <c r="P1683" s="131"/>
    </row>
    <row r="1684" ht="15">
      <c r="P1684" s="131"/>
    </row>
    <row r="1685" ht="15">
      <c r="P1685" s="131"/>
    </row>
    <row r="1686" ht="15">
      <c r="P1686" s="131"/>
    </row>
    <row r="1687" ht="15">
      <c r="P1687" s="131"/>
    </row>
    <row r="1688" ht="15">
      <c r="P1688" s="131"/>
    </row>
    <row r="1689" ht="15">
      <c r="P1689" s="131"/>
    </row>
    <row r="1690" ht="15">
      <c r="P1690" s="131"/>
    </row>
    <row r="1691" ht="15">
      <c r="P1691" s="131"/>
    </row>
    <row r="1692" ht="15">
      <c r="P1692" s="131"/>
    </row>
    <row r="1693" ht="15">
      <c r="P1693" s="131"/>
    </row>
    <row r="1694" ht="15">
      <c r="P1694" s="131"/>
    </row>
    <row r="1695" ht="15">
      <c r="P1695" s="131"/>
    </row>
    <row r="1696" ht="15">
      <c r="P1696" s="131"/>
    </row>
    <row r="1697" ht="15">
      <c r="P1697" s="131"/>
    </row>
    <row r="1698" ht="15">
      <c r="P1698" s="131"/>
    </row>
    <row r="1699" ht="15">
      <c r="P1699" s="131"/>
    </row>
    <row r="1700" ht="15">
      <c r="P1700" s="131"/>
    </row>
    <row r="1701" ht="15">
      <c r="P1701" s="131"/>
    </row>
    <row r="1702" ht="15">
      <c r="P1702" s="131"/>
    </row>
    <row r="1703" ht="15">
      <c r="P1703" s="131"/>
    </row>
    <row r="1704" ht="15">
      <c r="P1704" s="131"/>
    </row>
    <row r="1705" ht="15">
      <c r="P1705" s="131"/>
    </row>
    <row r="1706" ht="15">
      <c r="P1706" s="131"/>
    </row>
    <row r="1707" ht="15">
      <c r="P1707" s="131"/>
    </row>
    <row r="1708" ht="15">
      <c r="P1708" s="131"/>
    </row>
    <row r="1709" ht="15">
      <c r="P1709" s="131"/>
    </row>
    <row r="1710" ht="15">
      <c r="P1710" s="131"/>
    </row>
    <row r="1711" ht="15">
      <c r="P1711" s="131"/>
    </row>
    <row r="1712" ht="15">
      <c r="P1712" s="131"/>
    </row>
    <row r="1713" ht="15">
      <c r="P1713" s="131"/>
    </row>
    <row r="1714" ht="15">
      <c r="P1714" s="131"/>
    </row>
    <row r="1715" ht="15">
      <c r="P1715" s="131"/>
    </row>
    <row r="1716" ht="15">
      <c r="P1716" s="131"/>
    </row>
    <row r="1717" ht="15">
      <c r="P1717" s="131"/>
    </row>
    <row r="1718" ht="15">
      <c r="P1718" s="131"/>
    </row>
    <row r="1719" ht="15">
      <c r="P1719" s="131"/>
    </row>
    <row r="1720" ht="15">
      <c r="P1720" s="131"/>
    </row>
    <row r="1721" ht="15">
      <c r="P1721" s="131"/>
    </row>
    <row r="1722" ht="15">
      <c r="P1722" s="131"/>
    </row>
    <row r="1723" ht="15">
      <c r="P1723" s="131"/>
    </row>
    <row r="1724" ht="15">
      <c r="P1724" s="131"/>
    </row>
    <row r="1725" ht="15">
      <c r="P1725" s="131"/>
    </row>
    <row r="1726" ht="15">
      <c r="P1726" s="131"/>
    </row>
    <row r="1727" ht="15">
      <c r="P1727" s="131"/>
    </row>
    <row r="1728" ht="15">
      <c r="P1728" s="131"/>
    </row>
    <row r="1729" ht="15">
      <c r="P1729" s="131"/>
    </row>
    <row r="1730" ht="15">
      <c r="P1730" s="131"/>
    </row>
    <row r="1731" ht="15">
      <c r="P1731" s="131"/>
    </row>
    <row r="1732" ht="15">
      <c r="P1732" s="131"/>
    </row>
    <row r="1733" ht="15">
      <c r="P1733" s="131"/>
    </row>
    <row r="1734" ht="15">
      <c r="P1734" s="131"/>
    </row>
    <row r="1735" ht="15">
      <c r="P1735" s="131"/>
    </row>
    <row r="1736" ht="15">
      <c r="P1736" s="131"/>
    </row>
    <row r="1737" ht="15">
      <c r="P1737" s="131"/>
    </row>
    <row r="1738" ht="15">
      <c r="P1738" s="131"/>
    </row>
    <row r="1739" ht="15">
      <c r="P1739" s="131"/>
    </row>
    <row r="1740" ht="15">
      <c r="P1740" s="131"/>
    </row>
    <row r="1741" ht="15">
      <c r="P1741" s="131"/>
    </row>
    <row r="1742" ht="15">
      <c r="P1742" s="131"/>
    </row>
    <row r="1743" ht="15">
      <c r="P1743" s="131"/>
    </row>
    <row r="1744" ht="15">
      <c r="P1744" s="131"/>
    </row>
    <row r="1745" ht="15">
      <c r="P1745" s="131"/>
    </row>
    <row r="1746" ht="15">
      <c r="P1746" s="131"/>
    </row>
    <row r="1747" ht="15">
      <c r="P1747" s="131"/>
    </row>
    <row r="1748" ht="15">
      <c r="P1748" s="131"/>
    </row>
    <row r="1749" ht="15">
      <c r="P1749" s="131"/>
    </row>
    <row r="1750" ht="15">
      <c r="P1750" s="131"/>
    </row>
    <row r="1751" ht="15">
      <c r="P1751" s="131"/>
    </row>
    <row r="1752" ht="15">
      <c r="P1752" s="131"/>
    </row>
    <row r="1753" ht="15">
      <c r="P1753" s="131"/>
    </row>
    <row r="1754" ht="15">
      <c r="P1754" s="131"/>
    </row>
    <row r="1755" ht="15">
      <c r="P1755" s="131"/>
    </row>
    <row r="1756" ht="15">
      <c r="P1756" s="131"/>
    </row>
    <row r="1757" ht="15">
      <c r="P1757" s="131"/>
    </row>
    <row r="1758" ht="15">
      <c r="P1758" s="131"/>
    </row>
    <row r="1759" ht="15">
      <c r="P1759" s="131"/>
    </row>
    <row r="1760" ht="15">
      <c r="P1760" s="131"/>
    </row>
    <row r="1761" ht="15">
      <c r="P1761" s="131"/>
    </row>
    <row r="1762" ht="15">
      <c r="P1762" s="131"/>
    </row>
    <row r="1763" ht="15">
      <c r="P1763" s="131"/>
    </row>
    <row r="1764" ht="15">
      <c r="P1764" s="131"/>
    </row>
    <row r="1765" ht="15">
      <c r="P1765" s="131"/>
    </row>
    <row r="1766" ht="15">
      <c r="P1766" s="131"/>
    </row>
    <row r="1767" ht="15">
      <c r="P1767" s="131"/>
    </row>
    <row r="1768" ht="15">
      <c r="P1768" s="131"/>
    </row>
    <row r="1769" ht="15">
      <c r="P1769" s="131"/>
    </row>
    <row r="1770" ht="15">
      <c r="P1770" s="131"/>
    </row>
    <row r="1771" ht="15">
      <c r="P1771" s="131"/>
    </row>
    <row r="1772" ht="15">
      <c r="P1772" s="131"/>
    </row>
    <row r="1773" ht="15">
      <c r="P1773" s="131"/>
    </row>
    <row r="1774" ht="15">
      <c r="P1774" s="131"/>
    </row>
    <row r="1775" ht="15">
      <c r="P1775" s="131"/>
    </row>
    <row r="1776" ht="15">
      <c r="P1776" s="131"/>
    </row>
    <row r="1777" ht="15">
      <c r="P1777" s="131"/>
    </row>
    <row r="1778" ht="15">
      <c r="P1778" s="131"/>
    </row>
    <row r="1779" ht="15">
      <c r="P1779" s="131"/>
    </row>
    <row r="1780" ht="15">
      <c r="P1780" s="131"/>
    </row>
    <row r="1781" ht="15">
      <c r="P1781" s="131"/>
    </row>
    <row r="1782" ht="15">
      <c r="P1782" s="131"/>
    </row>
    <row r="1783" ht="15">
      <c r="P1783" s="131"/>
    </row>
    <row r="1784" ht="15">
      <c r="P1784" s="131"/>
    </row>
    <row r="1785" ht="15">
      <c r="P1785" s="131"/>
    </row>
    <row r="1786" ht="15">
      <c r="P1786" s="131"/>
    </row>
    <row r="1787" ht="15">
      <c r="P1787" s="131"/>
    </row>
    <row r="1788" ht="15">
      <c r="P1788" s="131"/>
    </row>
    <row r="1789" ht="15">
      <c r="P1789" s="131"/>
    </row>
    <row r="1790" ht="15">
      <c r="P1790" s="131"/>
    </row>
    <row r="1791" ht="15">
      <c r="P1791" s="131"/>
    </row>
    <row r="1792" ht="15">
      <c r="P1792" s="131"/>
    </row>
    <row r="1793" ht="15">
      <c r="P1793" s="131"/>
    </row>
    <row r="1794" ht="15">
      <c r="P1794" s="131"/>
    </row>
    <row r="1795" ht="15">
      <c r="P1795" s="131"/>
    </row>
    <row r="1796" ht="15">
      <c r="P1796" s="131"/>
    </row>
    <row r="1797" ht="15">
      <c r="P1797" s="131"/>
    </row>
    <row r="1798" ht="15">
      <c r="P1798" s="131"/>
    </row>
    <row r="1799" ht="15">
      <c r="P1799" s="131"/>
    </row>
    <row r="1800" ht="15">
      <c r="P1800" s="131"/>
    </row>
    <row r="1801" ht="15">
      <c r="P1801" s="131"/>
    </row>
    <row r="1802" ht="15">
      <c r="P1802" s="131"/>
    </row>
    <row r="1803" ht="15">
      <c r="P1803" s="131"/>
    </row>
    <row r="1804" ht="15">
      <c r="P1804" s="131"/>
    </row>
    <row r="1805" ht="15">
      <c r="P1805" s="131"/>
    </row>
    <row r="1806" ht="15">
      <c r="P1806" s="131"/>
    </row>
    <row r="1807" ht="15">
      <c r="P1807" s="131"/>
    </row>
    <row r="1808" ht="15">
      <c r="P1808" s="131"/>
    </row>
    <row r="1809" ht="15">
      <c r="P1809" s="131"/>
    </row>
    <row r="1810" ht="15">
      <c r="P1810" s="131"/>
    </row>
    <row r="1811" ht="15">
      <c r="P1811" s="131"/>
    </row>
    <row r="1812" ht="15">
      <c r="P1812" s="131"/>
    </row>
    <row r="1813" ht="15">
      <c r="P1813" s="131"/>
    </row>
    <row r="1814" ht="15">
      <c r="P1814" s="131"/>
    </row>
    <row r="1815" ht="15">
      <c r="P1815" s="131"/>
    </row>
    <row r="1816" ht="15">
      <c r="P1816" s="131"/>
    </row>
    <row r="1817" ht="15">
      <c r="P1817" s="131"/>
    </row>
    <row r="1818" ht="15">
      <c r="P1818" s="131"/>
    </row>
    <row r="1819" ht="15">
      <c r="P1819" s="131"/>
    </row>
    <row r="1820" ht="15">
      <c r="P1820" s="131"/>
    </row>
    <row r="1821" ht="15">
      <c r="P1821" s="131"/>
    </row>
    <row r="1822" ht="15">
      <c r="P1822" s="131"/>
    </row>
    <row r="1823" ht="15">
      <c r="P1823" s="131"/>
    </row>
    <row r="1824" ht="15">
      <c r="P1824" s="131"/>
    </row>
    <row r="1825" ht="15">
      <c r="P1825" s="131"/>
    </row>
    <row r="1826" ht="15">
      <c r="P1826" s="131"/>
    </row>
    <row r="1827" ht="15">
      <c r="P1827" s="131"/>
    </row>
    <row r="1828" ht="15">
      <c r="P1828" s="131"/>
    </row>
    <row r="1829" ht="15">
      <c r="P1829" s="131"/>
    </row>
    <row r="1830" ht="15">
      <c r="P1830" s="131"/>
    </row>
    <row r="1831" ht="15">
      <c r="P1831" s="131"/>
    </row>
    <row r="1832" ht="15">
      <c r="P1832" s="131"/>
    </row>
    <row r="1833" ht="15">
      <c r="P1833" s="131"/>
    </row>
    <row r="1834" ht="15">
      <c r="P1834" s="131"/>
    </row>
    <row r="1835" ht="15">
      <c r="P1835" s="131"/>
    </row>
    <row r="1836" ht="15">
      <c r="P1836" s="131"/>
    </row>
    <row r="1837" ht="15">
      <c r="P1837" s="131"/>
    </row>
    <row r="1838" ht="15">
      <c r="P1838" s="131"/>
    </row>
    <row r="1839" ht="15">
      <c r="P1839" s="131"/>
    </row>
    <row r="1840" ht="15">
      <c r="P1840" s="131"/>
    </row>
    <row r="1841" ht="15">
      <c r="P1841" s="131"/>
    </row>
    <row r="1842" ht="15">
      <c r="P1842" s="131"/>
    </row>
    <row r="1843" ht="15">
      <c r="P1843" s="131"/>
    </row>
    <row r="1844" ht="15">
      <c r="P1844" s="131"/>
    </row>
    <row r="1845" ht="15">
      <c r="P1845" s="131"/>
    </row>
    <row r="1846" ht="15">
      <c r="P1846" s="131"/>
    </row>
    <row r="1847" ht="15">
      <c r="P1847" s="131"/>
    </row>
    <row r="1848" ht="15">
      <c r="P1848" s="131"/>
    </row>
    <row r="1849" ht="15">
      <c r="P1849" s="131"/>
    </row>
    <row r="1850" ht="15">
      <c r="P1850" s="131"/>
    </row>
    <row r="1851" ht="15">
      <c r="P1851" s="131"/>
    </row>
    <row r="1852" ht="15">
      <c r="P1852" s="131"/>
    </row>
    <row r="1853" ht="15">
      <c r="P1853" s="131"/>
    </row>
    <row r="1854" ht="15">
      <c r="P1854" s="131"/>
    </row>
    <row r="1855" ht="15">
      <c r="P1855" s="131"/>
    </row>
    <row r="1856" ht="15">
      <c r="P1856" s="131"/>
    </row>
    <row r="1857" ht="15">
      <c r="P1857" s="131"/>
    </row>
    <row r="1858" ht="15">
      <c r="P1858" s="131"/>
    </row>
    <row r="1859" ht="15">
      <c r="P1859" s="131"/>
    </row>
    <row r="1860" ht="15">
      <c r="P1860" s="131"/>
    </row>
    <row r="1861" ht="15">
      <c r="P1861" s="131"/>
    </row>
    <row r="1862" ht="15">
      <c r="P1862" s="131"/>
    </row>
    <row r="1863" ht="15">
      <c r="P1863" s="131"/>
    </row>
    <row r="1864" ht="15">
      <c r="P1864" s="131"/>
    </row>
    <row r="1865" ht="15">
      <c r="P1865" s="131"/>
    </row>
    <row r="1866" ht="15">
      <c r="P1866" s="131"/>
    </row>
    <row r="1867" ht="15">
      <c r="P1867" s="131"/>
    </row>
    <row r="1868" ht="15">
      <c r="P1868" s="131"/>
    </row>
    <row r="1869" ht="15">
      <c r="P1869" s="131"/>
    </row>
    <row r="1870" ht="15">
      <c r="P1870" s="131"/>
    </row>
    <row r="1871" ht="15">
      <c r="P1871" s="131"/>
    </row>
    <row r="1872" ht="15">
      <c r="P1872" s="131"/>
    </row>
    <row r="1873" ht="15">
      <c r="P1873" s="131"/>
    </row>
    <row r="1874" ht="15">
      <c r="P1874" s="131"/>
    </row>
    <row r="1875" ht="15">
      <c r="P1875" s="131"/>
    </row>
    <row r="1876" ht="15">
      <c r="P1876" s="131"/>
    </row>
    <row r="1877" ht="15">
      <c r="P1877" s="131"/>
    </row>
    <row r="1878" ht="15">
      <c r="P1878" s="131"/>
    </row>
    <row r="1879" ht="15">
      <c r="P1879" s="131"/>
    </row>
    <row r="1880" ht="15">
      <c r="P1880" s="131"/>
    </row>
    <row r="1881" ht="15">
      <c r="P1881" s="131"/>
    </row>
    <row r="1882" ht="15">
      <c r="P1882" s="131"/>
    </row>
    <row r="1883" ht="15">
      <c r="P1883" s="131"/>
    </row>
    <row r="1884" ht="15">
      <c r="P1884" s="131"/>
    </row>
    <row r="1885" ht="15">
      <c r="P1885" s="131"/>
    </row>
    <row r="1886" ht="15">
      <c r="P1886" s="131"/>
    </row>
    <row r="1887" ht="15">
      <c r="P1887" s="131"/>
    </row>
    <row r="1888" ht="15">
      <c r="P1888" s="131"/>
    </row>
    <row r="1889" ht="15">
      <c r="P1889" s="131"/>
    </row>
    <row r="1890" ht="15">
      <c r="P1890" s="131"/>
    </row>
    <row r="1891" ht="15">
      <c r="P1891" s="131"/>
    </row>
    <row r="1892" ht="15">
      <c r="P1892" s="131"/>
    </row>
    <row r="1893" ht="15">
      <c r="P1893" s="131"/>
    </row>
    <row r="1894" ht="15">
      <c r="P1894" s="131"/>
    </row>
    <row r="1895" ht="15">
      <c r="P1895" s="131"/>
    </row>
    <row r="1896" ht="15">
      <c r="P1896" s="131"/>
    </row>
    <row r="1897" ht="15">
      <c r="P1897" s="131"/>
    </row>
    <row r="1898" ht="15">
      <c r="P1898" s="131"/>
    </row>
    <row r="1899" ht="15">
      <c r="P1899" s="131"/>
    </row>
    <row r="1900" ht="15">
      <c r="P1900" s="131"/>
    </row>
    <row r="1901" ht="15">
      <c r="P1901" s="131"/>
    </row>
    <row r="1902" ht="15">
      <c r="P1902" s="131"/>
    </row>
    <row r="1903" ht="15">
      <c r="P1903" s="131"/>
    </row>
    <row r="1904" ht="15">
      <c r="P1904" s="131"/>
    </row>
    <row r="1905" ht="15">
      <c r="P1905" s="131"/>
    </row>
    <row r="1906" ht="15">
      <c r="P1906" s="131"/>
    </row>
    <row r="1907" ht="15">
      <c r="P1907" s="131"/>
    </row>
    <row r="1908" ht="15">
      <c r="P1908" s="131"/>
    </row>
    <row r="1909" ht="15">
      <c r="P1909" s="131"/>
    </row>
    <row r="1910" ht="15">
      <c r="P1910" s="131"/>
    </row>
    <row r="1911" ht="15">
      <c r="P1911" s="131"/>
    </row>
    <row r="1912" ht="15">
      <c r="P1912" s="131"/>
    </row>
    <row r="1913" ht="15">
      <c r="P1913" s="131"/>
    </row>
    <row r="1914" ht="15">
      <c r="P1914" s="131"/>
    </row>
    <row r="1915" ht="15">
      <c r="P1915" s="131"/>
    </row>
    <row r="1916" ht="15">
      <c r="P1916" s="131"/>
    </row>
    <row r="1917" ht="15">
      <c r="P1917" s="131"/>
    </row>
    <row r="1918" ht="15">
      <c r="P1918" s="131"/>
    </row>
    <row r="1919" ht="15">
      <c r="P1919" s="131"/>
    </row>
    <row r="1920" ht="15">
      <c r="P1920" s="131"/>
    </row>
    <row r="1921" ht="15">
      <c r="P1921" s="131"/>
    </row>
    <row r="1922" ht="15">
      <c r="P1922" s="131"/>
    </row>
    <row r="1923" ht="15">
      <c r="P1923" s="131"/>
    </row>
    <row r="1924" ht="15">
      <c r="P1924" s="131"/>
    </row>
    <row r="1925" ht="15">
      <c r="P1925" s="131"/>
    </row>
    <row r="1926" ht="15">
      <c r="P1926" s="131"/>
    </row>
    <row r="1927" ht="15">
      <c r="P1927" s="131"/>
    </row>
    <row r="1928" ht="15">
      <c r="P1928" s="131"/>
    </row>
    <row r="1929" ht="15">
      <c r="P1929" s="131"/>
    </row>
    <row r="1930" ht="15">
      <c r="P1930" s="131"/>
    </row>
    <row r="1931" ht="15">
      <c r="P1931" s="131"/>
    </row>
    <row r="1932" ht="15">
      <c r="P1932" s="131"/>
    </row>
    <row r="1933" ht="15">
      <c r="P1933" s="131"/>
    </row>
    <row r="1934" ht="15">
      <c r="P1934" s="131"/>
    </row>
    <row r="1935" ht="15">
      <c r="P1935" s="131"/>
    </row>
    <row r="1936" ht="15">
      <c r="P1936" s="131"/>
    </row>
    <row r="1937" ht="15">
      <c r="P1937" s="131"/>
    </row>
    <row r="1938" ht="15">
      <c r="P1938" s="131"/>
    </row>
    <row r="1939" ht="15">
      <c r="P1939" s="131"/>
    </row>
    <row r="1940" ht="15">
      <c r="P1940" s="131"/>
    </row>
    <row r="1941" ht="15">
      <c r="P1941" s="131"/>
    </row>
    <row r="1942" ht="15">
      <c r="P1942" s="131"/>
    </row>
    <row r="1943" ht="15">
      <c r="P1943" s="131"/>
    </row>
    <row r="1944" ht="15">
      <c r="P1944" s="131"/>
    </row>
    <row r="1945" ht="15">
      <c r="P1945" s="131"/>
    </row>
    <row r="1946" ht="15">
      <c r="P1946" s="131"/>
    </row>
    <row r="1947" ht="15">
      <c r="P1947" s="131"/>
    </row>
    <row r="1948" ht="15">
      <c r="P1948" s="131"/>
    </row>
    <row r="1949" ht="15">
      <c r="P1949" s="131"/>
    </row>
    <row r="1950" ht="15">
      <c r="P1950" s="131"/>
    </row>
    <row r="1951" ht="15">
      <c r="P1951" s="131"/>
    </row>
    <row r="1952" ht="15">
      <c r="P1952" s="131"/>
    </row>
    <row r="1953" ht="15">
      <c r="P1953" s="131"/>
    </row>
    <row r="1954" ht="15">
      <c r="P1954" s="131"/>
    </row>
    <row r="1955" ht="15">
      <c r="P1955" s="131"/>
    </row>
    <row r="1956" ht="15">
      <c r="P1956" s="131"/>
    </row>
    <row r="1957" ht="15">
      <c r="P1957" s="131"/>
    </row>
    <row r="1958" ht="15">
      <c r="P1958" s="131"/>
    </row>
    <row r="1959" ht="15">
      <c r="P1959" s="131"/>
    </row>
    <row r="1960" ht="15">
      <c r="P1960" s="131"/>
    </row>
    <row r="1961" ht="15">
      <c r="P1961" s="131"/>
    </row>
    <row r="1962" ht="15">
      <c r="P1962" s="131"/>
    </row>
    <row r="1963" ht="15">
      <c r="P1963" s="131"/>
    </row>
    <row r="1964" ht="15">
      <c r="P1964" s="131"/>
    </row>
    <row r="1965" ht="15">
      <c r="P1965" s="131"/>
    </row>
    <row r="1966" ht="15">
      <c r="P1966" s="131"/>
    </row>
    <row r="1967" ht="15">
      <c r="P1967" s="131"/>
    </row>
    <row r="1968" ht="15">
      <c r="P1968" s="131"/>
    </row>
    <row r="1969" ht="15">
      <c r="P1969" s="131"/>
    </row>
    <row r="1970" ht="15">
      <c r="P1970" s="131"/>
    </row>
    <row r="1971" ht="15">
      <c r="P1971" s="131"/>
    </row>
    <row r="1972" ht="15">
      <c r="P1972" s="131"/>
    </row>
    <row r="1973" ht="15">
      <c r="P1973" s="131"/>
    </row>
    <row r="1974" ht="15">
      <c r="P1974" s="131"/>
    </row>
    <row r="1975" ht="15">
      <c r="P1975" s="131"/>
    </row>
    <row r="1976" ht="15">
      <c r="P1976" s="131"/>
    </row>
    <row r="1977" ht="15">
      <c r="P1977" s="131"/>
    </row>
    <row r="1978" ht="15">
      <c r="P1978" s="131"/>
    </row>
    <row r="1979" ht="15">
      <c r="P1979" s="131"/>
    </row>
    <row r="1980" ht="15">
      <c r="P1980" s="131"/>
    </row>
    <row r="1981" ht="15">
      <c r="P1981" s="131"/>
    </row>
    <row r="1982" ht="15">
      <c r="P1982" s="131"/>
    </row>
    <row r="1983" ht="15">
      <c r="P1983" s="131"/>
    </row>
    <row r="1984" ht="15">
      <c r="P1984" s="131"/>
    </row>
    <row r="1985" ht="15">
      <c r="P1985" s="131"/>
    </row>
    <row r="1986" ht="15">
      <c r="P1986" s="131"/>
    </row>
    <row r="1987" ht="15">
      <c r="P1987" s="131"/>
    </row>
    <row r="1988" ht="15">
      <c r="P1988" s="131"/>
    </row>
    <row r="1989" ht="15">
      <c r="P1989" s="131"/>
    </row>
    <row r="1990" ht="15">
      <c r="P1990" s="131"/>
    </row>
    <row r="1991" ht="15">
      <c r="P1991" s="131"/>
    </row>
    <row r="1992" ht="15">
      <c r="P1992" s="131"/>
    </row>
    <row r="1993" ht="15">
      <c r="P1993" s="131"/>
    </row>
    <row r="1994" ht="15">
      <c r="P1994" s="131"/>
    </row>
    <row r="1995" ht="15">
      <c r="P1995" s="131"/>
    </row>
    <row r="1996" ht="15">
      <c r="P1996" s="131"/>
    </row>
    <row r="1997" ht="15">
      <c r="P1997" s="131"/>
    </row>
    <row r="1998" ht="15">
      <c r="P1998" s="131"/>
    </row>
    <row r="1999" ht="15">
      <c r="P1999" s="131"/>
    </row>
    <row r="2000" ht="15">
      <c r="P2000" s="131"/>
    </row>
    <row r="2001" ht="15">
      <c r="P2001" s="131"/>
    </row>
    <row r="2002" ht="15">
      <c r="P2002" s="131"/>
    </row>
    <row r="2003" ht="15">
      <c r="P2003" s="131"/>
    </row>
    <row r="2004" ht="15">
      <c r="P2004" s="131"/>
    </row>
    <row r="2005" ht="15">
      <c r="P2005" s="131"/>
    </row>
    <row r="2006" ht="15">
      <c r="P2006" s="131"/>
    </row>
    <row r="2007" ht="15">
      <c r="P2007" s="131"/>
    </row>
    <row r="2008" ht="15">
      <c r="P2008" s="131"/>
    </row>
    <row r="2009" ht="15">
      <c r="P2009" s="131"/>
    </row>
    <row r="2010" ht="15">
      <c r="P2010" s="131"/>
    </row>
    <row r="2011" ht="15">
      <c r="P2011" s="131"/>
    </row>
    <row r="2012" ht="15">
      <c r="P2012" s="131"/>
    </row>
    <row r="2013" ht="15">
      <c r="P2013" s="131"/>
    </row>
    <row r="2014" ht="15">
      <c r="P2014" s="131"/>
    </row>
    <row r="2015" ht="15">
      <c r="P2015" s="131"/>
    </row>
    <row r="2016" ht="15">
      <c r="P2016" s="131"/>
    </row>
    <row r="2017" ht="15">
      <c r="P2017" s="131"/>
    </row>
    <row r="2018" ht="15">
      <c r="P2018" s="131"/>
    </row>
    <row r="2019" ht="15">
      <c r="P2019" s="131"/>
    </row>
    <row r="2020" ht="15">
      <c r="P2020" s="131"/>
    </row>
    <row r="2021" ht="15">
      <c r="P2021" s="131"/>
    </row>
    <row r="2022" ht="15">
      <c r="P2022" s="131"/>
    </row>
    <row r="2023" ht="15">
      <c r="P2023" s="131"/>
    </row>
    <row r="2024" ht="15">
      <c r="P2024" s="131"/>
    </row>
    <row r="2025" ht="15">
      <c r="P2025" s="131"/>
    </row>
    <row r="2026" ht="15">
      <c r="P2026" s="131"/>
    </row>
    <row r="2027" ht="15">
      <c r="P2027" s="131"/>
    </row>
    <row r="2028" ht="15">
      <c r="P2028" s="131"/>
    </row>
    <row r="2029" ht="15">
      <c r="P2029" s="131"/>
    </row>
    <row r="2030" ht="15">
      <c r="P2030" s="131"/>
    </row>
    <row r="2031" ht="15">
      <c r="P2031" s="131"/>
    </row>
    <row r="2032" ht="15">
      <c r="P2032" s="131"/>
    </row>
    <row r="2033" ht="15">
      <c r="P2033" s="131"/>
    </row>
    <row r="2034" ht="15">
      <c r="P2034" s="131"/>
    </row>
    <row r="2035" ht="15">
      <c r="P2035" s="131"/>
    </row>
    <row r="2036" ht="15">
      <c r="P2036" s="131"/>
    </row>
    <row r="2037" ht="15">
      <c r="P2037" s="131"/>
    </row>
    <row r="2038" ht="15">
      <c r="P2038" s="131"/>
    </row>
    <row r="2039" ht="15">
      <c r="P2039" s="131"/>
    </row>
    <row r="2040" ht="15">
      <c r="P2040" s="131"/>
    </row>
    <row r="2041" ht="15">
      <c r="P2041" s="131"/>
    </row>
    <row r="2042" ht="15">
      <c r="P2042" s="131"/>
    </row>
    <row r="2043" ht="15">
      <c r="P2043" s="131"/>
    </row>
    <row r="2044" ht="15">
      <c r="P2044" s="131"/>
    </row>
    <row r="2045" ht="15">
      <c r="P2045" s="131"/>
    </row>
    <row r="2046" ht="15">
      <c r="P2046" s="131"/>
    </row>
    <row r="2047" ht="15">
      <c r="P2047" s="131"/>
    </row>
    <row r="2048" ht="15">
      <c r="P2048" s="131"/>
    </row>
    <row r="2049" ht="15">
      <c r="P2049" s="131"/>
    </row>
    <row r="2050" ht="15">
      <c r="P2050" s="131"/>
    </row>
    <row r="2051" ht="15">
      <c r="P2051" s="131"/>
    </row>
    <row r="2052" ht="15">
      <c r="P2052" s="131"/>
    </row>
    <row r="2053" ht="15">
      <c r="P2053" s="131"/>
    </row>
    <row r="2054" ht="15">
      <c r="P2054" s="131"/>
    </row>
    <row r="2055" ht="15">
      <c r="P2055" s="131"/>
    </row>
    <row r="2056" ht="15">
      <c r="P2056" s="131"/>
    </row>
    <row r="2057" ht="15">
      <c r="P2057" s="131"/>
    </row>
    <row r="2058" ht="15">
      <c r="P2058" s="131"/>
    </row>
    <row r="2059" ht="15">
      <c r="P2059" s="131"/>
    </row>
    <row r="2060" ht="15">
      <c r="P2060" s="131"/>
    </row>
    <row r="2061" ht="15">
      <c r="P2061" s="131"/>
    </row>
    <row r="2062" ht="15">
      <c r="P2062" s="131"/>
    </row>
    <row r="2063" ht="15">
      <c r="P2063" s="131"/>
    </row>
    <row r="2064" ht="15">
      <c r="P2064" s="131"/>
    </row>
    <row r="2065" ht="15">
      <c r="P2065" s="131"/>
    </row>
    <row r="2066" ht="15">
      <c r="P2066" s="131"/>
    </row>
    <row r="2067" ht="15">
      <c r="P2067" s="131"/>
    </row>
    <row r="2068" ht="15">
      <c r="P2068" s="131"/>
    </row>
    <row r="2069" ht="15">
      <c r="P2069" s="131"/>
    </row>
    <row r="2070" ht="15">
      <c r="P2070" s="131"/>
    </row>
    <row r="2071" ht="15">
      <c r="P2071" s="131"/>
    </row>
    <row r="2072" ht="15">
      <c r="P2072" s="131"/>
    </row>
    <row r="2073" ht="15">
      <c r="P2073" s="131"/>
    </row>
    <row r="2074" ht="15">
      <c r="P2074" s="131"/>
    </row>
    <row r="2075" ht="15">
      <c r="P2075" s="131"/>
    </row>
    <row r="2076" ht="15">
      <c r="P2076" s="131"/>
    </row>
    <row r="2077" ht="15">
      <c r="P2077" s="131"/>
    </row>
    <row r="2078" ht="15">
      <c r="P2078" s="131"/>
    </row>
    <row r="2079" ht="15">
      <c r="P2079" s="131"/>
    </row>
    <row r="2080" ht="15">
      <c r="P2080" s="131"/>
    </row>
    <row r="2081" ht="15">
      <c r="P2081" s="131"/>
    </row>
    <row r="2082" ht="15">
      <c r="P2082" s="131"/>
    </row>
    <row r="2083" ht="15">
      <c r="P2083" s="131"/>
    </row>
    <row r="2084" ht="15">
      <c r="P2084" s="131"/>
    </row>
    <row r="2085" ht="15">
      <c r="P2085" s="131"/>
    </row>
    <row r="2086" ht="15">
      <c r="P2086" s="131"/>
    </row>
    <row r="2087" ht="15">
      <c r="P2087" s="131"/>
    </row>
    <row r="2088" ht="15">
      <c r="P2088" s="131"/>
    </row>
    <row r="2089" ht="15">
      <c r="P2089" s="131"/>
    </row>
    <row r="2090" ht="15">
      <c r="P2090" s="131"/>
    </row>
    <row r="2091" ht="15">
      <c r="P2091" s="131"/>
    </row>
    <row r="2092" ht="15">
      <c r="P2092" s="131"/>
    </row>
    <row r="2093" ht="15">
      <c r="P2093" s="131"/>
    </row>
    <row r="2094" ht="15">
      <c r="P2094" s="131"/>
    </row>
    <row r="2095" ht="15">
      <c r="P2095" s="131"/>
    </row>
    <row r="2096" ht="15">
      <c r="P2096" s="131"/>
    </row>
    <row r="2097" ht="15">
      <c r="P2097" s="131"/>
    </row>
    <row r="2098" ht="15">
      <c r="P2098" s="131"/>
    </row>
    <row r="2099" ht="15">
      <c r="P2099" s="131"/>
    </row>
    <row r="2100" ht="15">
      <c r="P2100" s="131"/>
    </row>
    <row r="2101" ht="15">
      <c r="P2101" s="131"/>
    </row>
    <row r="2102" ht="15">
      <c r="P2102" s="131"/>
    </row>
    <row r="2103" ht="15">
      <c r="P2103" s="131"/>
    </row>
    <row r="2104" ht="15">
      <c r="P2104" s="131"/>
    </row>
    <row r="2105" ht="15">
      <c r="P2105" s="131"/>
    </row>
    <row r="2106" ht="15">
      <c r="P2106" s="131"/>
    </row>
    <row r="2107" ht="15">
      <c r="P2107" s="131"/>
    </row>
    <row r="2108" ht="15">
      <c r="P2108" s="131"/>
    </row>
    <row r="2109" ht="15">
      <c r="P2109" s="131"/>
    </row>
    <row r="2110" ht="15">
      <c r="P2110" s="131"/>
    </row>
    <row r="2111" ht="15">
      <c r="P2111" s="131"/>
    </row>
    <row r="2112" ht="15">
      <c r="P2112" s="131"/>
    </row>
    <row r="2113" ht="15">
      <c r="P2113" s="131"/>
    </row>
    <row r="2114" ht="15">
      <c r="P2114" s="131"/>
    </row>
    <row r="2115" ht="15">
      <c r="P2115" s="131"/>
    </row>
    <row r="2116" ht="15">
      <c r="P2116" s="131"/>
    </row>
    <row r="2117" ht="15">
      <c r="P2117" s="131"/>
    </row>
    <row r="2118" ht="15">
      <c r="P2118" s="131"/>
    </row>
    <row r="2119" ht="15">
      <c r="P2119" s="131"/>
    </row>
    <row r="2120" ht="15">
      <c r="P2120" s="131"/>
    </row>
    <row r="2121" ht="15">
      <c r="P2121" s="131"/>
    </row>
    <row r="2122" ht="15">
      <c r="P2122" s="131"/>
    </row>
    <row r="2123" ht="15">
      <c r="P2123" s="131"/>
    </row>
    <row r="2124" ht="15">
      <c r="P2124" s="131"/>
    </row>
    <row r="2125" ht="15">
      <c r="P2125" s="131"/>
    </row>
    <row r="2126" ht="15">
      <c r="P2126" s="131"/>
    </row>
    <row r="2127" ht="15">
      <c r="P2127" s="131"/>
    </row>
    <row r="2128" ht="15">
      <c r="P2128" s="131"/>
    </row>
    <row r="2129" ht="15">
      <c r="P2129" s="131"/>
    </row>
    <row r="2130" ht="15">
      <c r="P2130" s="131"/>
    </row>
    <row r="2131" ht="15">
      <c r="P2131" s="131"/>
    </row>
    <row r="2132" ht="15">
      <c r="P2132" s="131"/>
    </row>
    <row r="2133" ht="15">
      <c r="P2133" s="131"/>
    </row>
    <row r="2134" ht="15">
      <c r="P2134" s="131"/>
    </row>
    <row r="2135" ht="15">
      <c r="P2135" s="131"/>
    </row>
    <row r="2136" ht="15">
      <c r="P2136" s="131"/>
    </row>
    <row r="2137" ht="15">
      <c r="P2137" s="131"/>
    </row>
    <row r="2138" ht="15">
      <c r="P2138" s="131"/>
    </row>
    <row r="2139" ht="15">
      <c r="P2139" s="131"/>
    </row>
    <row r="2140" ht="15">
      <c r="P2140" s="131"/>
    </row>
    <row r="2141" ht="15">
      <c r="P2141" s="131"/>
    </row>
    <row r="2142" ht="15">
      <c r="P2142" s="131"/>
    </row>
    <row r="2143" ht="15">
      <c r="P2143" s="131"/>
    </row>
    <row r="2144" ht="15">
      <c r="P2144" s="131"/>
    </row>
    <row r="2145" ht="15">
      <c r="P2145" s="131"/>
    </row>
    <row r="2146" ht="15">
      <c r="P2146" s="131"/>
    </row>
    <row r="2147" ht="15">
      <c r="P2147" s="131"/>
    </row>
    <row r="2148" ht="15">
      <c r="P2148" s="131"/>
    </row>
    <row r="2149" ht="15">
      <c r="P2149" s="131"/>
    </row>
    <row r="2150" ht="15">
      <c r="P2150" s="131"/>
    </row>
    <row r="2151" ht="15">
      <c r="P2151" s="131"/>
    </row>
    <row r="2152" ht="15">
      <c r="P2152" s="131"/>
    </row>
    <row r="2153" ht="15">
      <c r="P2153" s="131"/>
    </row>
    <row r="2154" ht="15">
      <c r="P2154" s="131"/>
    </row>
    <row r="2155" ht="15">
      <c r="P2155" s="131"/>
    </row>
    <row r="2156" ht="15">
      <c r="P2156" s="131"/>
    </row>
    <row r="2157" ht="15">
      <c r="P2157" s="131"/>
    </row>
    <row r="2158" ht="15">
      <c r="P2158" s="131"/>
    </row>
    <row r="2159" ht="15">
      <c r="P2159" s="131"/>
    </row>
    <row r="2160" ht="15">
      <c r="P2160" s="131"/>
    </row>
    <row r="2161" ht="15">
      <c r="P2161" s="131"/>
    </row>
    <row r="2162" ht="15">
      <c r="P2162" s="131"/>
    </row>
    <row r="2163" ht="15">
      <c r="P2163" s="131"/>
    </row>
    <row r="2164" ht="15">
      <c r="P2164" s="131"/>
    </row>
    <row r="2165" ht="15">
      <c r="P2165" s="131"/>
    </row>
    <row r="2166" ht="15">
      <c r="P2166" s="131"/>
    </row>
    <row r="2167" ht="15">
      <c r="P2167" s="131"/>
    </row>
    <row r="2168" ht="15">
      <c r="P2168" s="131"/>
    </row>
    <row r="2169" ht="15">
      <c r="P2169" s="131"/>
    </row>
    <row r="2170" ht="15">
      <c r="P2170" s="131"/>
    </row>
    <row r="2171" ht="15">
      <c r="P2171" s="131"/>
    </row>
    <row r="2172" ht="15">
      <c r="P2172" s="131"/>
    </row>
    <row r="2173" ht="15">
      <c r="P2173" s="131"/>
    </row>
    <row r="2174" ht="15">
      <c r="P2174" s="131"/>
    </row>
    <row r="2175" ht="15">
      <c r="P2175" s="131"/>
    </row>
    <row r="2176" ht="15">
      <c r="P2176" s="131"/>
    </row>
    <row r="2177" ht="15">
      <c r="P2177" s="131"/>
    </row>
    <row r="2178" ht="15">
      <c r="P2178" s="131"/>
    </row>
    <row r="2179" ht="15">
      <c r="P2179" s="131"/>
    </row>
    <row r="2180" ht="15">
      <c r="P2180" s="131"/>
    </row>
    <row r="2181" ht="15">
      <c r="P2181" s="131"/>
    </row>
    <row r="2182" ht="15">
      <c r="P2182" s="131"/>
    </row>
    <row r="2183" ht="15">
      <c r="P2183" s="131"/>
    </row>
    <row r="2184" ht="15">
      <c r="P2184" s="131"/>
    </row>
    <row r="2185" ht="15">
      <c r="P2185" s="131"/>
    </row>
    <row r="2186" ht="15">
      <c r="P2186" s="131"/>
    </row>
    <row r="2187" ht="15">
      <c r="P2187" s="131"/>
    </row>
    <row r="2188" ht="15">
      <c r="P2188" s="131"/>
    </row>
    <row r="2189" ht="15">
      <c r="P2189" s="131"/>
    </row>
    <row r="2190" ht="15">
      <c r="P2190" s="131"/>
    </row>
    <row r="2191" ht="15">
      <c r="P2191" s="131"/>
    </row>
    <row r="2192" ht="15">
      <c r="P2192" s="131"/>
    </row>
    <row r="2193" ht="15">
      <c r="P2193" s="131"/>
    </row>
    <row r="2194" ht="15">
      <c r="P2194" s="131"/>
    </row>
    <row r="2195" ht="15">
      <c r="P2195" s="131"/>
    </row>
    <row r="2196" ht="15">
      <c r="P2196" s="131"/>
    </row>
    <row r="2197" ht="15">
      <c r="P2197" s="131"/>
    </row>
    <row r="2198" ht="15">
      <c r="P2198" s="131"/>
    </row>
    <row r="2199" ht="15">
      <c r="P2199" s="131"/>
    </row>
    <row r="2200" ht="15">
      <c r="P2200" s="131"/>
    </row>
    <row r="2201" ht="15">
      <c r="P2201" s="131"/>
    </row>
    <row r="2202" ht="15">
      <c r="P2202" s="131"/>
    </row>
    <row r="2203" ht="15">
      <c r="P2203" s="131"/>
    </row>
    <row r="2204" ht="15">
      <c r="P2204" s="131"/>
    </row>
    <row r="2205" ht="15">
      <c r="P2205" s="131"/>
    </row>
    <row r="2206" ht="15">
      <c r="P2206" s="131"/>
    </row>
    <row r="2207" ht="15">
      <c r="P2207" s="131"/>
    </row>
    <row r="2208" ht="15">
      <c r="P2208" s="131"/>
    </row>
    <row r="2209" ht="15">
      <c r="P2209" s="131"/>
    </row>
    <row r="2210" ht="15">
      <c r="P2210" s="131"/>
    </row>
    <row r="2211" ht="15">
      <c r="P2211" s="131"/>
    </row>
    <row r="2212" ht="15">
      <c r="P2212" s="131"/>
    </row>
    <row r="2213" ht="15">
      <c r="P2213" s="131"/>
    </row>
    <row r="2214" ht="15">
      <c r="P2214" s="131"/>
    </row>
    <row r="2215" ht="15">
      <c r="P2215" s="131"/>
    </row>
    <row r="2216" ht="15">
      <c r="P2216" s="131"/>
    </row>
    <row r="2217" ht="15">
      <c r="P2217" s="131"/>
    </row>
    <row r="2218" ht="15">
      <c r="P2218" s="131"/>
    </row>
    <row r="2219" ht="15">
      <c r="P2219" s="131"/>
    </row>
    <row r="2220" ht="15">
      <c r="P2220" s="131"/>
    </row>
    <row r="2221" ht="15">
      <c r="P2221" s="131"/>
    </row>
    <row r="2222" ht="15">
      <c r="P2222" s="131"/>
    </row>
    <row r="2223" ht="15">
      <c r="P2223" s="131"/>
    </row>
    <row r="2224" ht="15">
      <c r="P2224" s="131"/>
    </row>
    <row r="2225" ht="15">
      <c r="P2225" s="131"/>
    </row>
    <row r="2226" ht="15">
      <c r="P2226" s="131"/>
    </row>
    <row r="2227" ht="15">
      <c r="P2227" s="131"/>
    </row>
    <row r="2228" ht="15">
      <c r="P2228" s="131"/>
    </row>
    <row r="2229" ht="15">
      <c r="P2229" s="131"/>
    </row>
    <row r="2230" ht="15">
      <c r="P2230" s="131"/>
    </row>
    <row r="2231" ht="15">
      <c r="P2231" s="131"/>
    </row>
    <row r="2232" ht="15">
      <c r="P2232" s="131"/>
    </row>
    <row r="2233" ht="15">
      <c r="P2233" s="131"/>
    </row>
    <row r="2234" ht="15">
      <c r="P2234" s="131"/>
    </row>
    <row r="2235" ht="15">
      <c r="P2235" s="131"/>
    </row>
    <row r="2236" ht="15">
      <c r="P2236" s="131"/>
    </row>
    <row r="2237" ht="15">
      <c r="P2237" s="131"/>
    </row>
    <row r="2238" ht="15">
      <c r="P2238" s="131"/>
    </row>
    <row r="2239" ht="15">
      <c r="P2239" s="131"/>
    </row>
    <row r="2240" ht="15">
      <c r="P2240" s="131"/>
    </row>
    <row r="2241" ht="15">
      <c r="P2241" s="131"/>
    </row>
    <row r="2242" ht="15">
      <c r="P2242" s="131"/>
    </row>
    <row r="2243" ht="15">
      <c r="P2243" s="131"/>
    </row>
    <row r="2244" ht="15">
      <c r="P2244" s="131"/>
    </row>
    <row r="2245" ht="15">
      <c r="P2245" s="131"/>
    </row>
    <row r="2246" ht="15">
      <c r="P2246" s="131"/>
    </row>
    <row r="2247" ht="15">
      <c r="P2247" s="131"/>
    </row>
    <row r="2248" ht="15">
      <c r="P2248" s="131"/>
    </row>
    <row r="2249" ht="15">
      <c r="P2249" s="131"/>
    </row>
    <row r="2250" ht="15">
      <c r="P2250" s="131"/>
    </row>
    <row r="2251" ht="15">
      <c r="P2251" s="131"/>
    </row>
    <row r="2252" ht="15">
      <c r="P2252" s="131"/>
    </row>
    <row r="2253" ht="15">
      <c r="P2253" s="131"/>
    </row>
    <row r="2254" ht="15">
      <c r="P2254" s="131"/>
    </row>
    <row r="2255" ht="15">
      <c r="P2255" s="131"/>
    </row>
    <row r="2256" ht="15">
      <c r="P2256" s="131"/>
    </row>
    <row r="2257" ht="15">
      <c r="P2257" s="131"/>
    </row>
    <row r="2258" ht="15">
      <c r="P2258" s="131"/>
    </row>
    <row r="2259" ht="15">
      <c r="P2259" s="131"/>
    </row>
    <row r="2260" ht="15">
      <c r="P2260" s="131"/>
    </row>
    <row r="2261" ht="15">
      <c r="P2261" s="131"/>
    </row>
    <row r="2262" ht="15">
      <c r="P2262" s="131"/>
    </row>
    <row r="2263" ht="15">
      <c r="P2263" s="131"/>
    </row>
    <row r="2264" ht="15">
      <c r="P2264" s="131"/>
    </row>
    <row r="2265" ht="15">
      <c r="P2265" s="131"/>
    </row>
    <row r="2266" ht="15">
      <c r="P2266" s="131"/>
    </row>
    <row r="2267" ht="15">
      <c r="P2267" s="131"/>
    </row>
    <row r="2268" ht="15">
      <c r="P2268" s="131"/>
    </row>
    <row r="2269" ht="15">
      <c r="P2269" s="131"/>
    </row>
    <row r="2270" ht="15">
      <c r="P2270" s="131"/>
    </row>
    <row r="2271" ht="15">
      <c r="P2271" s="131"/>
    </row>
    <row r="2272" ht="15">
      <c r="P2272" s="131"/>
    </row>
    <row r="2273" ht="15">
      <c r="P2273" s="131"/>
    </row>
    <row r="2274" ht="15">
      <c r="P2274" s="131"/>
    </row>
    <row r="2275" ht="15">
      <c r="P2275" s="131"/>
    </row>
    <row r="2276" ht="15">
      <c r="P2276" s="131"/>
    </row>
    <row r="2277" ht="15">
      <c r="P2277" s="131"/>
    </row>
    <row r="2278" ht="15">
      <c r="P2278" s="131"/>
    </row>
    <row r="2279" ht="15">
      <c r="P2279" s="131"/>
    </row>
    <row r="2280" ht="15">
      <c r="P2280" s="131"/>
    </row>
    <row r="2281" ht="15">
      <c r="P2281" s="131"/>
    </row>
    <row r="2282" ht="15">
      <c r="P2282" s="131"/>
    </row>
    <row r="2283" ht="15">
      <c r="P2283" s="131"/>
    </row>
    <row r="2284" ht="15">
      <c r="P2284" s="131"/>
    </row>
    <row r="2285" ht="15">
      <c r="P2285" s="131"/>
    </row>
    <row r="2286" ht="15">
      <c r="P2286" s="131"/>
    </row>
    <row r="2287" ht="15">
      <c r="P2287" s="131"/>
    </row>
    <row r="2288" ht="15">
      <c r="P2288" s="131"/>
    </row>
    <row r="2289" ht="15">
      <c r="P2289" s="131"/>
    </row>
    <row r="2290" ht="15">
      <c r="P2290" s="131"/>
    </row>
    <row r="2291" ht="15">
      <c r="P2291" s="131"/>
    </row>
    <row r="2292" ht="15">
      <c r="P2292" s="131"/>
    </row>
    <row r="2293" ht="15">
      <c r="P2293" s="131"/>
    </row>
    <row r="2294" ht="15">
      <c r="P2294" s="131"/>
    </row>
    <row r="2295" ht="15">
      <c r="P2295" s="131"/>
    </row>
    <row r="2296" ht="15">
      <c r="P2296" s="131"/>
    </row>
    <row r="2297" ht="15">
      <c r="P2297" s="131"/>
    </row>
    <row r="2298" ht="15">
      <c r="P2298" s="131"/>
    </row>
    <row r="2299" ht="15">
      <c r="P2299" s="131"/>
    </row>
    <row r="2300" ht="15">
      <c r="P2300" s="131"/>
    </row>
    <row r="2301" ht="15">
      <c r="P2301" s="131"/>
    </row>
    <row r="2302" ht="15">
      <c r="P2302" s="131"/>
    </row>
    <row r="2303" ht="15">
      <c r="P2303" s="131"/>
    </row>
    <row r="2304" ht="15">
      <c r="P2304" s="131"/>
    </row>
    <row r="2305" ht="15">
      <c r="P2305" s="131"/>
    </row>
    <row r="2306" ht="15">
      <c r="P2306" s="131"/>
    </row>
    <row r="2307" ht="15">
      <c r="P2307" s="131"/>
    </row>
    <row r="2308" ht="15">
      <c r="P2308" s="131"/>
    </row>
    <row r="2309" ht="15">
      <c r="P2309" s="131"/>
    </row>
    <row r="2310" ht="15">
      <c r="P2310" s="131"/>
    </row>
    <row r="2311" ht="15">
      <c r="P2311" s="131"/>
    </row>
    <row r="2312" ht="15">
      <c r="P2312" s="131"/>
    </row>
    <row r="2313" ht="15">
      <c r="P2313" s="131"/>
    </row>
    <row r="2314" ht="15">
      <c r="P2314" s="131"/>
    </row>
    <row r="2315" ht="15">
      <c r="P2315" s="131"/>
    </row>
    <row r="2316" ht="15">
      <c r="P2316" s="131"/>
    </row>
    <row r="2317" ht="15">
      <c r="P2317" s="131"/>
    </row>
    <row r="2318" ht="15">
      <c r="P2318" s="131"/>
    </row>
    <row r="2319" ht="15">
      <c r="P2319" s="131"/>
    </row>
    <row r="2320" ht="15">
      <c r="P2320" s="131"/>
    </row>
    <row r="2321" ht="15">
      <c r="P2321" s="131"/>
    </row>
    <row r="2322" ht="15">
      <c r="P2322" s="131"/>
    </row>
    <row r="2323" ht="15">
      <c r="P2323" s="131"/>
    </row>
    <row r="2324" ht="15">
      <c r="P2324" s="131"/>
    </row>
    <row r="2325" ht="15">
      <c r="P2325" s="131"/>
    </row>
    <row r="2326" ht="15">
      <c r="P2326" s="131"/>
    </row>
    <row r="2327" ht="15">
      <c r="P2327" s="131"/>
    </row>
    <row r="2328" ht="15">
      <c r="P2328" s="131"/>
    </row>
    <row r="2329" ht="15">
      <c r="P2329" s="131"/>
    </row>
    <row r="2330" ht="15">
      <c r="P2330" s="131"/>
    </row>
    <row r="2331" ht="15">
      <c r="P2331" s="131"/>
    </row>
    <row r="2332" ht="15">
      <c r="P2332" s="131"/>
    </row>
    <row r="2333" ht="15">
      <c r="P2333" s="131"/>
    </row>
    <row r="2334" ht="15">
      <c r="P2334" s="131"/>
    </row>
    <row r="2335" ht="15">
      <c r="P2335" s="131"/>
    </row>
    <row r="2336" ht="15">
      <c r="P2336" s="131"/>
    </row>
    <row r="2337" ht="15">
      <c r="P2337" s="131"/>
    </row>
    <row r="2338" ht="15">
      <c r="P2338" s="131"/>
    </row>
    <row r="2339" ht="15">
      <c r="P2339" s="131"/>
    </row>
    <row r="2340" ht="15">
      <c r="P2340" s="131"/>
    </row>
    <row r="2341" ht="15">
      <c r="P2341" s="131"/>
    </row>
    <row r="2342" ht="15">
      <c r="P2342" s="131"/>
    </row>
    <row r="2343" ht="15">
      <c r="P2343" s="131"/>
    </row>
    <row r="2344" ht="15">
      <c r="P2344" s="131"/>
    </row>
    <row r="2345" ht="15">
      <c r="P2345" s="131"/>
    </row>
    <row r="2346" ht="15">
      <c r="P2346" s="131"/>
    </row>
    <row r="2347" ht="15">
      <c r="P2347" s="131"/>
    </row>
    <row r="2348" ht="15">
      <c r="P2348" s="131"/>
    </row>
    <row r="2349" ht="15">
      <c r="P2349" s="131"/>
    </row>
    <row r="2350" ht="15">
      <c r="P2350" s="131"/>
    </row>
    <row r="2351" ht="15">
      <c r="P2351" s="131"/>
    </row>
    <row r="2352" ht="15">
      <c r="P2352" s="131"/>
    </row>
    <row r="2353" ht="15">
      <c r="P2353" s="131"/>
    </row>
    <row r="2354" ht="15">
      <c r="P2354" s="131"/>
    </row>
    <row r="2355" ht="15">
      <c r="P2355" s="131"/>
    </row>
    <row r="2356" ht="15">
      <c r="P2356" s="131"/>
    </row>
    <row r="2357" ht="15">
      <c r="P2357" s="131"/>
    </row>
    <row r="2358" ht="15">
      <c r="P2358" s="131"/>
    </row>
    <row r="2359" ht="15">
      <c r="P2359" s="131"/>
    </row>
    <row r="2360" ht="15">
      <c r="P2360" s="131"/>
    </row>
    <row r="2361" ht="15">
      <c r="P2361" s="131"/>
    </row>
    <row r="2362" ht="15">
      <c r="P2362" s="131"/>
    </row>
    <row r="2363" ht="15">
      <c r="P2363" s="131"/>
    </row>
    <row r="2364" ht="15">
      <c r="P2364" s="131"/>
    </row>
    <row r="2365" ht="15">
      <c r="P2365" s="131"/>
    </row>
    <row r="2366" ht="15">
      <c r="P2366" s="131"/>
    </row>
    <row r="2367" ht="15">
      <c r="P2367" s="131"/>
    </row>
    <row r="2368" ht="15">
      <c r="P2368" s="131"/>
    </row>
    <row r="2369" ht="15">
      <c r="P2369" s="131"/>
    </row>
    <row r="2370" ht="15">
      <c r="P2370" s="131"/>
    </row>
    <row r="2371" ht="15">
      <c r="P2371" s="131"/>
    </row>
    <row r="2372" ht="15">
      <c r="P2372" s="131"/>
    </row>
    <row r="2373" ht="15">
      <c r="P2373" s="131"/>
    </row>
    <row r="2374" ht="15">
      <c r="P2374" s="131"/>
    </row>
    <row r="2375" ht="15">
      <c r="P2375" s="131"/>
    </row>
    <row r="2376" ht="15">
      <c r="P2376" s="131"/>
    </row>
    <row r="2377" ht="15">
      <c r="P2377" s="131"/>
    </row>
    <row r="2378" ht="15">
      <c r="P2378" s="131"/>
    </row>
    <row r="2379" ht="15">
      <c r="P2379" s="131"/>
    </row>
    <row r="2380" ht="15">
      <c r="P2380" s="131"/>
    </row>
    <row r="2381" ht="15">
      <c r="P2381" s="131"/>
    </row>
    <row r="2382" ht="15">
      <c r="P2382" s="131"/>
    </row>
    <row r="2383" ht="15">
      <c r="P2383" s="131"/>
    </row>
    <row r="2384" ht="15">
      <c r="P2384" s="131"/>
    </row>
    <row r="2385" ht="15">
      <c r="P2385" s="131"/>
    </row>
    <row r="2386" ht="15">
      <c r="P2386" s="131"/>
    </row>
    <row r="2387" ht="15">
      <c r="P2387" s="131"/>
    </row>
    <row r="2388" ht="15">
      <c r="P2388" s="131"/>
    </row>
    <row r="2389" ht="15">
      <c r="P2389" s="131"/>
    </row>
    <row r="2390" ht="15">
      <c r="P2390" s="131"/>
    </row>
    <row r="2391" ht="15">
      <c r="P2391" s="131"/>
    </row>
    <row r="2392" ht="15">
      <c r="P2392" s="131"/>
    </row>
    <row r="2393" ht="15">
      <c r="P2393" s="131"/>
    </row>
    <row r="2394" ht="15">
      <c r="P2394" s="131"/>
    </row>
    <row r="2395" ht="15">
      <c r="P2395" s="131"/>
    </row>
    <row r="2396" ht="15">
      <c r="P2396" s="131"/>
    </row>
    <row r="2397" ht="15">
      <c r="P2397" s="131"/>
    </row>
    <row r="2398" ht="15">
      <c r="P2398" s="131"/>
    </row>
    <row r="2399" ht="15">
      <c r="P2399" s="131"/>
    </row>
    <row r="2400" ht="15">
      <c r="P2400" s="131"/>
    </row>
    <row r="2401" ht="15">
      <c r="P2401" s="131"/>
    </row>
    <row r="2402" ht="15">
      <c r="P2402" s="131"/>
    </row>
    <row r="2403" ht="15">
      <c r="P2403" s="131"/>
    </row>
    <row r="2404" ht="15">
      <c r="P2404" s="131"/>
    </row>
    <row r="2405" ht="15">
      <c r="P2405" s="131"/>
    </row>
    <row r="2406" ht="15">
      <c r="P2406" s="131"/>
    </row>
    <row r="2407" ht="15">
      <c r="P2407" s="131"/>
    </row>
    <row r="2408" ht="15">
      <c r="P2408" s="131"/>
    </row>
    <row r="2409" ht="15">
      <c r="P2409" s="131"/>
    </row>
    <row r="2410" ht="15">
      <c r="P2410" s="131"/>
    </row>
    <row r="2411" ht="15">
      <c r="P2411" s="131"/>
    </row>
    <row r="2412" ht="15">
      <c r="P2412" s="131"/>
    </row>
    <row r="2413" ht="15">
      <c r="P2413" s="131"/>
    </row>
    <row r="2414" ht="15">
      <c r="P2414" s="131"/>
    </row>
    <row r="2415" ht="15">
      <c r="P2415" s="131"/>
    </row>
    <row r="2416" ht="15">
      <c r="P2416" s="131"/>
    </row>
    <row r="2417" ht="15">
      <c r="P2417" s="131"/>
    </row>
    <row r="2418" ht="15">
      <c r="P2418" s="131"/>
    </row>
    <row r="2419" ht="15">
      <c r="P2419" s="131"/>
    </row>
    <row r="2420" ht="15">
      <c r="P2420" s="131"/>
    </row>
    <row r="2421" ht="15">
      <c r="P2421" s="131"/>
    </row>
    <row r="2422" ht="15">
      <c r="P2422" s="131"/>
    </row>
    <row r="2423" ht="15">
      <c r="P2423" s="131"/>
    </row>
    <row r="2424" ht="15">
      <c r="P2424" s="131"/>
    </row>
    <row r="2425" ht="15">
      <c r="P2425" s="131"/>
    </row>
    <row r="2426" ht="15">
      <c r="P2426" s="131"/>
    </row>
    <row r="2427" ht="15">
      <c r="P2427" s="131"/>
    </row>
    <row r="2428" ht="15">
      <c r="P2428" s="131"/>
    </row>
    <row r="2429" ht="15">
      <c r="P2429" s="131"/>
    </row>
    <row r="2430" ht="15">
      <c r="P2430" s="131"/>
    </row>
    <row r="2431" ht="15">
      <c r="P2431" s="131"/>
    </row>
    <row r="2432" ht="15">
      <c r="P2432" s="131"/>
    </row>
    <row r="2433" ht="15">
      <c r="P2433" s="131"/>
    </row>
    <row r="2434" ht="15">
      <c r="P2434" s="131"/>
    </row>
    <row r="2435" ht="15">
      <c r="P2435" s="131"/>
    </row>
    <row r="2436" ht="15">
      <c r="P2436" s="131"/>
    </row>
    <row r="2437" ht="15">
      <c r="P2437" s="131"/>
    </row>
    <row r="2438" ht="15">
      <c r="P2438" s="131"/>
    </row>
    <row r="2439" ht="15">
      <c r="P2439" s="131"/>
    </row>
    <row r="2440" ht="15">
      <c r="P2440" s="131"/>
    </row>
    <row r="2441" ht="15">
      <c r="P2441" s="131"/>
    </row>
    <row r="2442" ht="15">
      <c r="P2442" s="131"/>
    </row>
    <row r="2443" ht="15">
      <c r="P2443" s="131"/>
    </row>
    <row r="2444" ht="15">
      <c r="P2444" s="131"/>
    </row>
    <row r="2445" ht="15">
      <c r="P2445" s="131"/>
    </row>
    <row r="2446" ht="15">
      <c r="P2446" s="131"/>
    </row>
    <row r="2447" ht="15">
      <c r="P2447" s="131"/>
    </row>
    <row r="2448" ht="15">
      <c r="P2448" s="131"/>
    </row>
    <row r="2449" ht="15">
      <c r="P2449" s="131"/>
    </row>
    <row r="2450" ht="15">
      <c r="P2450" s="131"/>
    </row>
    <row r="2451" ht="15">
      <c r="P2451" s="131"/>
    </row>
    <row r="2452" ht="15">
      <c r="P2452" s="131"/>
    </row>
    <row r="2453" ht="15">
      <c r="P2453" s="131"/>
    </row>
    <row r="2454" ht="15">
      <c r="P2454" s="131"/>
    </row>
    <row r="2455" ht="15">
      <c r="P2455" s="131"/>
    </row>
    <row r="2456" ht="15">
      <c r="P2456" s="131"/>
    </row>
    <row r="2457" ht="15">
      <c r="P2457" s="131"/>
    </row>
    <row r="2458" ht="15">
      <c r="P2458" s="131"/>
    </row>
    <row r="2459" ht="15">
      <c r="P2459" s="131"/>
    </row>
    <row r="2460" ht="15">
      <c r="P2460" s="131"/>
    </row>
    <row r="2461" ht="15">
      <c r="P2461" s="131"/>
    </row>
    <row r="2462" ht="15">
      <c r="P2462" s="131"/>
    </row>
    <row r="2463" ht="15">
      <c r="P2463" s="131"/>
    </row>
    <row r="2464" ht="15">
      <c r="P2464" s="131"/>
    </row>
    <row r="2465" ht="15">
      <c r="P2465" s="131"/>
    </row>
    <row r="2466" ht="15">
      <c r="P2466" s="131"/>
    </row>
    <row r="2467" ht="15">
      <c r="P2467" s="131"/>
    </row>
    <row r="2468" ht="15">
      <c r="P2468" s="131"/>
    </row>
    <row r="2469" ht="15">
      <c r="P2469" s="131"/>
    </row>
    <row r="2470" ht="15">
      <c r="P2470" s="131"/>
    </row>
    <row r="2471" ht="15">
      <c r="P2471" s="131"/>
    </row>
    <row r="2472" ht="15">
      <c r="P2472" s="131"/>
    </row>
    <row r="2473" ht="15">
      <c r="P2473" s="131"/>
    </row>
    <row r="2474" ht="15">
      <c r="P2474" s="131"/>
    </row>
    <row r="2475" ht="15">
      <c r="P2475" s="131"/>
    </row>
    <row r="2476" ht="15">
      <c r="P2476" s="131"/>
    </row>
    <row r="2477" ht="15">
      <c r="P2477" s="131"/>
    </row>
    <row r="2478" ht="15">
      <c r="P2478" s="131"/>
    </row>
    <row r="2479" ht="15">
      <c r="P2479" s="131"/>
    </row>
    <row r="2480" ht="15">
      <c r="P2480" s="131"/>
    </row>
    <row r="2481" ht="15">
      <c r="P2481" s="131"/>
    </row>
    <row r="2482" ht="15">
      <c r="P2482" s="131"/>
    </row>
    <row r="2483" ht="15">
      <c r="P2483" s="131"/>
    </row>
    <row r="2484" ht="15">
      <c r="P2484" s="131"/>
    </row>
    <row r="2485" ht="15">
      <c r="P2485" s="131"/>
    </row>
    <row r="2486" ht="15">
      <c r="P2486" s="131"/>
    </row>
    <row r="2487" ht="15">
      <c r="P2487" s="131"/>
    </row>
    <row r="2488" ht="15">
      <c r="P2488" s="131"/>
    </row>
    <row r="2489" ht="15">
      <c r="P2489" s="131"/>
    </row>
    <row r="2490" ht="15">
      <c r="P2490" s="131"/>
    </row>
    <row r="2491" ht="15">
      <c r="P2491" s="131"/>
    </row>
    <row r="2492" ht="15">
      <c r="P2492" s="131"/>
    </row>
    <row r="2493" ht="15">
      <c r="P2493" s="131"/>
    </row>
    <row r="2494" ht="15">
      <c r="P2494" s="131"/>
    </row>
    <row r="2495" ht="15">
      <c r="P2495" s="131"/>
    </row>
    <row r="2496" ht="15">
      <c r="P2496" s="131"/>
    </row>
    <row r="2497" ht="15">
      <c r="P2497" s="131"/>
    </row>
    <row r="2498" ht="15">
      <c r="P2498" s="131"/>
    </row>
    <row r="2499" ht="15">
      <c r="P2499" s="131"/>
    </row>
    <row r="2500" ht="15">
      <c r="P2500" s="131"/>
    </row>
    <row r="2501" ht="15">
      <c r="P2501" s="131"/>
    </row>
    <row r="2502" ht="15">
      <c r="P2502" s="131"/>
    </row>
    <row r="2503" ht="15">
      <c r="P2503" s="131"/>
    </row>
    <row r="2504" ht="15">
      <c r="P2504" s="131"/>
    </row>
    <row r="2505" ht="15">
      <c r="P2505" s="131"/>
    </row>
    <row r="2506" ht="15">
      <c r="P2506" s="131"/>
    </row>
    <row r="2507" ht="15">
      <c r="P2507" s="131"/>
    </row>
    <row r="2508" ht="15">
      <c r="P2508" s="131"/>
    </row>
    <row r="2509" ht="15">
      <c r="P2509" s="131"/>
    </row>
    <row r="2510" ht="15">
      <c r="P2510" s="131"/>
    </row>
    <row r="2511" ht="15">
      <c r="P2511" s="131"/>
    </row>
    <row r="2512" ht="15">
      <c r="P2512" s="131"/>
    </row>
    <row r="2513" ht="15">
      <c r="P2513" s="131"/>
    </row>
    <row r="2514" ht="15">
      <c r="P2514" s="131"/>
    </row>
    <row r="2515" ht="15">
      <c r="P2515" s="131"/>
    </row>
    <row r="2516" ht="15">
      <c r="P2516" s="131"/>
    </row>
    <row r="2517" ht="15">
      <c r="P2517" s="131"/>
    </row>
    <row r="2518" ht="15">
      <c r="P2518" s="131"/>
    </row>
    <row r="2519" ht="15">
      <c r="P2519" s="131"/>
    </row>
    <row r="2520" ht="15">
      <c r="P2520" s="131"/>
    </row>
    <row r="2521" ht="15">
      <c r="P2521" s="131"/>
    </row>
    <row r="2522" ht="15">
      <c r="P2522" s="131"/>
    </row>
    <row r="2523" ht="15">
      <c r="P2523" s="131"/>
    </row>
    <row r="2524" ht="15">
      <c r="P2524" s="131"/>
    </row>
    <row r="2525" ht="15">
      <c r="P2525" s="131"/>
    </row>
    <row r="2526" ht="15">
      <c r="P2526" s="131"/>
    </row>
    <row r="2527" ht="15">
      <c r="P2527" s="131"/>
    </row>
    <row r="2528" ht="15">
      <c r="P2528" s="131"/>
    </row>
    <row r="2529" ht="15">
      <c r="P2529" s="131"/>
    </row>
    <row r="2530" ht="15">
      <c r="P2530" s="131"/>
    </row>
    <row r="2531" ht="15">
      <c r="P2531" s="131"/>
    </row>
    <row r="2532" ht="15">
      <c r="P2532" s="131"/>
    </row>
    <row r="2533" ht="15">
      <c r="P2533" s="131"/>
    </row>
    <row r="2534" ht="15">
      <c r="P2534" s="131"/>
    </row>
    <row r="2535" ht="15">
      <c r="P2535" s="131"/>
    </row>
    <row r="2536" ht="15">
      <c r="P2536" s="131"/>
    </row>
    <row r="2537" ht="15">
      <c r="P2537" s="131"/>
    </row>
    <row r="2538" ht="15">
      <c r="P2538" s="131"/>
    </row>
    <row r="2539" ht="15">
      <c r="P2539" s="131"/>
    </row>
    <row r="2540" ht="15">
      <c r="P2540" s="131"/>
    </row>
    <row r="2541" ht="15">
      <c r="P2541" s="131"/>
    </row>
    <row r="2542" ht="15">
      <c r="P2542" s="131"/>
    </row>
    <row r="2543" ht="15">
      <c r="P2543" s="131"/>
    </row>
    <row r="2544" ht="15">
      <c r="P2544" s="131"/>
    </row>
    <row r="2545" ht="15">
      <c r="P2545" s="131"/>
    </row>
    <row r="2546" ht="15">
      <c r="P2546" s="131"/>
    </row>
    <row r="2547" ht="15">
      <c r="P2547" s="131"/>
    </row>
    <row r="2548" ht="15">
      <c r="P2548" s="131"/>
    </row>
    <row r="2549" ht="15">
      <c r="P2549" s="131"/>
    </row>
    <row r="2550" ht="15">
      <c r="P2550" s="131"/>
    </row>
    <row r="2551" ht="15">
      <c r="P2551" s="131"/>
    </row>
    <row r="2552" ht="15">
      <c r="P2552" s="131"/>
    </row>
    <row r="2553" ht="15">
      <c r="P2553" s="131"/>
    </row>
    <row r="2554" ht="15">
      <c r="P2554" s="131"/>
    </row>
    <row r="2555" ht="15">
      <c r="P2555" s="131"/>
    </row>
    <row r="2556" ht="15">
      <c r="P2556" s="131"/>
    </row>
    <row r="2557" ht="15">
      <c r="P2557" s="131"/>
    </row>
    <row r="2558" ht="15">
      <c r="P2558" s="131"/>
    </row>
    <row r="2559" ht="15">
      <c r="P2559" s="131"/>
    </row>
    <row r="2560" ht="15">
      <c r="P2560" s="131"/>
    </row>
    <row r="2561" ht="15">
      <c r="P2561" s="131"/>
    </row>
    <row r="2562" ht="15">
      <c r="P2562" s="131"/>
    </row>
    <row r="2563" ht="15">
      <c r="P2563" s="131"/>
    </row>
    <row r="2564" ht="15">
      <c r="P2564" s="131"/>
    </row>
    <row r="2565" ht="15">
      <c r="P2565" s="131"/>
    </row>
    <row r="2566" ht="15">
      <c r="P2566" s="131"/>
    </row>
    <row r="2567" ht="15">
      <c r="P2567" s="131"/>
    </row>
    <row r="2568" ht="15">
      <c r="P2568" s="131"/>
    </row>
    <row r="2569" ht="15">
      <c r="P2569" s="131"/>
    </row>
    <row r="2570" ht="15">
      <c r="P2570" s="131"/>
    </row>
    <row r="2571" ht="15">
      <c r="P2571" s="131"/>
    </row>
    <row r="2572" ht="15">
      <c r="P2572" s="131"/>
    </row>
    <row r="2573" ht="15">
      <c r="P2573" s="131"/>
    </row>
    <row r="2574" ht="15">
      <c r="P2574" s="131"/>
    </row>
    <row r="2575" ht="15">
      <c r="P2575" s="131"/>
    </row>
    <row r="2576" ht="15">
      <c r="P2576" s="131"/>
    </row>
    <row r="2577" ht="15">
      <c r="P2577" s="131"/>
    </row>
    <row r="2578" ht="15">
      <c r="P2578" s="131"/>
    </row>
    <row r="2579" ht="15">
      <c r="P2579" s="131"/>
    </row>
    <row r="2580" ht="15">
      <c r="P2580" s="131"/>
    </row>
    <row r="2581" ht="15">
      <c r="P2581" s="131"/>
    </row>
    <row r="2582" ht="15">
      <c r="P2582" s="131"/>
    </row>
    <row r="2583" ht="15">
      <c r="P2583" s="131"/>
    </row>
    <row r="2584" ht="15">
      <c r="P2584" s="131"/>
    </row>
    <row r="2585" ht="15">
      <c r="P2585" s="131"/>
    </row>
    <row r="2586" ht="15">
      <c r="P2586" s="131"/>
    </row>
    <row r="2587" ht="15">
      <c r="P2587" s="131"/>
    </row>
    <row r="2588" ht="15">
      <c r="P2588" s="131"/>
    </row>
    <row r="2589" ht="15">
      <c r="P2589" s="131"/>
    </row>
    <row r="2590" ht="15">
      <c r="P2590" s="131"/>
    </row>
    <row r="2591" ht="15">
      <c r="P2591" s="131"/>
    </row>
    <row r="2592" ht="15">
      <c r="P2592" s="131"/>
    </row>
    <row r="2593" ht="15">
      <c r="P2593" s="131"/>
    </row>
    <row r="2594" ht="15">
      <c r="P2594" s="131"/>
    </row>
    <row r="2595" ht="15">
      <c r="P2595" s="131"/>
    </row>
    <row r="2596" ht="15">
      <c r="P2596" s="131"/>
    </row>
    <row r="2597" ht="15">
      <c r="P2597" s="131"/>
    </row>
    <row r="2598" ht="15">
      <c r="P2598" s="131"/>
    </row>
    <row r="2599" ht="15">
      <c r="P2599" s="131"/>
    </row>
    <row r="2600" ht="15">
      <c r="P2600" s="131"/>
    </row>
    <row r="2601" ht="15">
      <c r="P2601" s="131"/>
    </row>
    <row r="2602" ht="15">
      <c r="P2602" s="131"/>
    </row>
    <row r="2603" ht="15">
      <c r="P2603" s="131"/>
    </row>
    <row r="2604" ht="15">
      <c r="P2604" s="131"/>
    </row>
    <row r="2605" ht="15">
      <c r="P2605" s="131"/>
    </row>
    <row r="2606" ht="15">
      <c r="P2606" s="131"/>
    </row>
    <row r="2607" ht="15">
      <c r="P2607" s="131"/>
    </row>
    <row r="2608" ht="15">
      <c r="P2608" s="131"/>
    </row>
    <row r="2609" ht="15">
      <c r="P2609" s="131"/>
    </row>
    <row r="2610" ht="15">
      <c r="P2610" s="131"/>
    </row>
    <row r="2611" ht="15">
      <c r="P2611" s="131"/>
    </row>
    <row r="2612" ht="15">
      <c r="P2612" s="131"/>
    </row>
    <row r="2613" ht="15">
      <c r="P2613" s="131"/>
    </row>
    <row r="2614" ht="15">
      <c r="P2614" s="131"/>
    </row>
    <row r="2615" ht="15">
      <c r="P2615" s="131"/>
    </row>
    <row r="2616" ht="15">
      <c r="P2616" s="131"/>
    </row>
    <row r="2617" ht="15">
      <c r="P2617" s="131"/>
    </row>
    <row r="2618" ht="15">
      <c r="P2618" s="131"/>
    </row>
    <row r="2619" ht="15">
      <c r="P2619" s="131"/>
    </row>
    <row r="2620" ht="15">
      <c r="P2620" s="131"/>
    </row>
    <row r="2621" ht="15">
      <c r="P2621" s="131"/>
    </row>
    <row r="2622" ht="15">
      <c r="P2622" s="131"/>
    </row>
    <row r="2623" ht="15">
      <c r="P2623" s="131"/>
    </row>
    <row r="2624" ht="15">
      <c r="P2624" s="131"/>
    </row>
    <row r="2625" ht="15">
      <c r="P2625" s="131"/>
    </row>
    <row r="2626" ht="15">
      <c r="P2626" s="131"/>
    </row>
    <row r="2627" ht="15">
      <c r="P2627" s="131"/>
    </row>
    <row r="2628" ht="15">
      <c r="P2628" s="131"/>
    </row>
    <row r="2629" ht="15">
      <c r="P2629" s="131"/>
    </row>
    <row r="2630" ht="15">
      <c r="P2630" s="131"/>
    </row>
    <row r="2631" ht="15">
      <c r="P2631" s="131"/>
    </row>
    <row r="2632" ht="15">
      <c r="P2632" s="131"/>
    </row>
    <row r="2633" ht="15">
      <c r="P2633" s="131"/>
    </row>
    <row r="2634" ht="15">
      <c r="P2634" s="131"/>
    </row>
    <row r="2635" ht="15">
      <c r="P2635" s="131"/>
    </row>
    <row r="2636" ht="15">
      <c r="P2636" s="131"/>
    </row>
    <row r="2637" ht="15">
      <c r="P2637" s="131"/>
    </row>
    <row r="2638" ht="15">
      <c r="P2638" s="131"/>
    </row>
    <row r="2639" ht="15">
      <c r="P2639" s="131"/>
    </row>
    <row r="2640" ht="15">
      <c r="P2640" s="131"/>
    </row>
    <row r="2641" ht="15">
      <c r="P2641" s="131"/>
    </row>
    <row r="2642" ht="15">
      <c r="P2642" s="131"/>
    </row>
    <row r="2643" ht="15">
      <c r="P2643" s="131"/>
    </row>
    <row r="2644" ht="15">
      <c r="P2644" s="131"/>
    </row>
    <row r="2645" ht="15">
      <c r="P2645" s="131"/>
    </row>
    <row r="2646" ht="15">
      <c r="P2646" s="131"/>
    </row>
    <row r="2647" ht="15">
      <c r="P2647" s="131"/>
    </row>
    <row r="2648" ht="15">
      <c r="P2648" s="131"/>
    </row>
    <row r="2649" ht="15">
      <c r="P2649" s="131"/>
    </row>
    <row r="2650" ht="15">
      <c r="P2650" s="131"/>
    </row>
    <row r="2651" ht="15">
      <c r="P2651" s="131"/>
    </row>
    <row r="2652" ht="15">
      <c r="P2652" s="131"/>
    </row>
    <row r="2653" ht="15">
      <c r="P2653" s="131"/>
    </row>
    <row r="2654" ht="15">
      <c r="P2654" s="131"/>
    </row>
    <row r="2655" ht="15">
      <c r="P2655" s="131"/>
    </row>
    <row r="2656" ht="15">
      <c r="P2656" s="131"/>
    </row>
    <row r="2657" ht="15">
      <c r="P2657" s="131"/>
    </row>
    <row r="2658" ht="15">
      <c r="P2658" s="131"/>
    </row>
    <row r="2659" ht="15">
      <c r="P2659" s="131"/>
    </row>
    <row r="2660" ht="15">
      <c r="P2660" s="131"/>
    </row>
    <row r="2661" ht="15">
      <c r="P2661" s="131"/>
    </row>
    <row r="2662" ht="15">
      <c r="P2662" s="131"/>
    </row>
    <row r="2663" ht="15">
      <c r="P2663" s="131"/>
    </row>
    <row r="2664" ht="15">
      <c r="P2664" s="131"/>
    </row>
    <row r="2665" ht="15">
      <c r="P2665" s="131"/>
    </row>
    <row r="2666" ht="15">
      <c r="P2666" s="131"/>
    </row>
    <row r="2667" ht="15">
      <c r="P2667" s="131"/>
    </row>
    <row r="2668" ht="15">
      <c r="P2668" s="131"/>
    </row>
    <row r="2669" ht="15">
      <c r="P2669" s="131"/>
    </row>
    <row r="2670" ht="15">
      <c r="P2670" s="131"/>
    </row>
    <row r="2671" ht="15">
      <c r="P2671" s="131"/>
    </row>
    <row r="2672" ht="15">
      <c r="P2672" s="131"/>
    </row>
    <row r="2673" ht="15">
      <c r="P2673" s="131"/>
    </row>
    <row r="2674" ht="15">
      <c r="P2674" s="131"/>
    </row>
    <row r="2675" ht="15">
      <c r="P2675" s="131"/>
    </row>
    <row r="2676" ht="15">
      <c r="P2676" s="131"/>
    </row>
    <row r="2677" ht="15">
      <c r="P2677" s="131"/>
    </row>
    <row r="2678" ht="15">
      <c r="P2678" s="131"/>
    </row>
    <row r="2679" ht="15">
      <c r="P2679" s="131"/>
    </row>
    <row r="2680" ht="15">
      <c r="P2680" s="131"/>
    </row>
    <row r="2681" ht="15">
      <c r="P2681" s="131"/>
    </row>
    <row r="2682" ht="15">
      <c r="P2682" s="131"/>
    </row>
    <row r="2683" ht="15">
      <c r="P2683" s="131"/>
    </row>
    <row r="2684" ht="15">
      <c r="P2684" s="131"/>
    </row>
    <row r="2685" ht="15">
      <c r="P2685" s="131"/>
    </row>
    <row r="2686" ht="15">
      <c r="P2686" s="131"/>
    </row>
    <row r="2687" ht="15">
      <c r="P2687" s="131"/>
    </row>
    <row r="2688" ht="15">
      <c r="P2688" s="131"/>
    </row>
    <row r="2689" ht="15">
      <c r="P2689" s="131"/>
    </row>
    <row r="2690" ht="15">
      <c r="P2690" s="131"/>
    </row>
    <row r="2691" ht="15">
      <c r="P2691" s="131"/>
    </row>
    <row r="2692" ht="15">
      <c r="P2692" s="131"/>
    </row>
    <row r="2693" ht="15">
      <c r="P2693" s="131"/>
    </row>
    <row r="2694" ht="15">
      <c r="P2694" s="131"/>
    </row>
    <row r="2695" ht="15">
      <c r="P2695" s="131"/>
    </row>
    <row r="2696" ht="15">
      <c r="P2696" s="131"/>
    </row>
    <row r="2697" ht="15">
      <c r="P2697" s="131"/>
    </row>
    <row r="2698" ht="15">
      <c r="P2698" s="131"/>
    </row>
    <row r="2699" ht="15">
      <c r="P2699" s="131"/>
    </row>
    <row r="2700" ht="15">
      <c r="P2700" s="131"/>
    </row>
    <row r="2701" ht="15">
      <c r="P2701" s="131"/>
    </row>
    <row r="2702" ht="15">
      <c r="P2702" s="131"/>
    </row>
    <row r="2703" ht="15">
      <c r="P2703" s="131"/>
    </row>
    <row r="2704" ht="15">
      <c r="P2704" s="131"/>
    </row>
    <row r="2705" ht="15">
      <c r="P2705" s="131"/>
    </row>
    <row r="2706" ht="15">
      <c r="P2706" s="131"/>
    </row>
    <row r="2707" ht="15">
      <c r="P2707" s="131"/>
    </row>
    <row r="2708" ht="15">
      <c r="P2708" s="131"/>
    </row>
    <row r="2709" ht="15">
      <c r="P2709" s="131"/>
    </row>
    <row r="2710" ht="15">
      <c r="P2710" s="131"/>
    </row>
  </sheetData>
  <sheetProtection/>
  <mergeCells count="117">
    <mergeCell ref="A14:C14"/>
    <mergeCell ref="I14:J14"/>
    <mergeCell ref="D14:G14"/>
    <mergeCell ref="A15:C15"/>
    <mergeCell ref="H69:I69"/>
    <mergeCell ref="I83:K83"/>
    <mergeCell ref="D60:E60"/>
    <mergeCell ref="D15:K15"/>
    <mergeCell ref="A34:E34"/>
    <mergeCell ref="A42:K42"/>
    <mergeCell ref="F34:H34"/>
    <mergeCell ref="H60:J60"/>
    <mergeCell ref="H44:J44"/>
    <mergeCell ref="A51:K51"/>
    <mergeCell ref="F119:H119"/>
    <mergeCell ref="A104:K104"/>
    <mergeCell ref="A90:K90"/>
    <mergeCell ref="B106:F108"/>
    <mergeCell ref="A96:K102"/>
    <mergeCell ref="H105:J105"/>
    <mergeCell ref="C118:E118"/>
    <mergeCell ref="F116:H118"/>
    <mergeCell ref="E95:K95"/>
    <mergeCell ref="A95:D95"/>
    <mergeCell ref="A1:K1"/>
    <mergeCell ref="D10:K10"/>
    <mergeCell ref="B46:F46"/>
    <mergeCell ref="B48:F48"/>
    <mergeCell ref="H46:J46"/>
    <mergeCell ref="H48:J48"/>
    <mergeCell ref="B44:F44"/>
    <mergeCell ref="A37:B37"/>
    <mergeCell ref="F17:K17"/>
    <mergeCell ref="A17:E17"/>
    <mergeCell ref="A88:K88"/>
    <mergeCell ref="A91:K93"/>
    <mergeCell ref="E81:F81"/>
    <mergeCell ref="I81:K81"/>
    <mergeCell ref="A84:G84"/>
    <mergeCell ref="H84:K84"/>
    <mergeCell ref="A82:D82"/>
    <mergeCell ref="A89:K89"/>
    <mergeCell ref="A35:B35"/>
    <mergeCell ref="C37:K37"/>
    <mergeCell ref="A59:E59"/>
    <mergeCell ref="F59:J59"/>
    <mergeCell ref="E39:K39"/>
    <mergeCell ref="A53:D53"/>
    <mergeCell ref="A58:K58"/>
    <mergeCell ref="A40:D40"/>
    <mergeCell ref="I114:K114"/>
    <mergeCell ref="B109:F109"/>
    <mergeCell ref="I109:J109"/>
    <mergeCell ref="I113:J113"/>
    <mergeCell ref="B113:F113"/>
    <mergeCell ref="B111:F112"/>
    <mergeCell ref="I111:J112"/>
    <mergeCell ref="I106:J108"/>
    <mergeCell ref="E83:F83"/>
    <mergeCell ref="A31:B31"/>
    <mergeCell ref="C31:K31"/>
    <mergeCell ref="A78:D78"/>
    <mergeCell ref="A80:D80"/>
    <mergeCell ref="E80:H80"/>
    <mergeCell ref="E78:F78"/>
    <mergeCell ref="A32:K32"/>
    <mergeCell ref="A63:K67"/>
    <mergeCell ref="C30:K30"/>
    <mergeCell ref="C28:K28"/>
    <mergeCell ref="A10:C10"/>
    <mergeCell ref="A8:K8"/>
    <mergeCell ref="A28:B28"/>
    <mergeCell ref="A30:B30"/>
    <mergeCell ref="A27:B27"/>
    <mergeCell ref="D20:K21"/>
    <mergeCell ref="A20:C21"/>
    <mergeCell ref="D12:K12"/>
    <mergeCell ref="A18:K19"/>
    <mergeCell ref="D13:K13"/>
    <mergeCell ref="A12:C12"/>
    <mergeCell ref="A3:C3"/>
    <mergeCell ref="A4:C4"/>
    <mergeCell ref="A5:C5"/>
    <mergeCell ref="A7:K7"/>
    <mergeCell ref="D3:K3"/>
    <mergeCell ref="D4:K4"/>
    <mergeCell ref="D5:K5"/>
    <mergeCell ref="A26:B26"/>
    <mergeCell ref="A16:C16"/>
    <mergeCell ref="C36:I36"/>
    <mergeCell ref="F35:H35"/>
    <mergeCell ref="A29:B29"/>
    <mergeCell ref="C29:K29"/>
    <mergeCell ref="A23:B23"/>
    <mergeCell ref="C27:K27"/>
    <mergeCell ref="A24:B24"/>
    <mergeCell ref="D16:K16"/>
    <mergeCell ref="A75:K75"/>
    <mergeCell ref="A86:K86"/>
    <mergeCell ref="C22:K22"/>
    <mergeCell ref="A22:B22"/>
    <mergeCell ref="C26:K26"/>
    <mergeCell ref="C25:K25"/>
    <mergeCell ref="C24:K24"/>
    <mergeCell ref="C23:K23"/>
    <mergeCell ref="A25:B25"/>
    <mergeCell ref="A69:F69"/>
    <mergeCell ref="A62:K62"/>
    <mergeCell ref="E40:K40"/>
    <mergeCell ref="E82:K82"/>
    <mergeCell ref="A71:K74"/>
    <mergeCell ref="I80:J80"/>
    <mergeCell ref="E61:I61"/>
    <mergeCell ref="A56:K56"/>
    <mergeCell ref="A70:K70"/>
    <mergeCell ref="A68:F68"/>
    <mergeCell ref="A50:K50"/>
  </mergeCells>
  <dataValidations count="59">
    <dataValidation type="custom" allowBlank="1" showInputMessage="1" showErrorMessage="1" errorTitle="NO AUTORIZADO" error="NO AUTORIZADO" sqref="A3:C3">
      <formula1>A1</formula1>
    </dataValidation>
    <dataValidation type="custom" allowBlank="1" showInputMessage="1" showErrorMessage="1" errorTitle="NO AUTORIZADO" error="NO AUTORIZADO" sqref="A4:C4">
      <formula1>A1</formula1>
    </dataValidation>
    <dataValidation type="custom" allowBlank="1" showInputMessage="1" showErrorMessage="1" errorTitle="NO AUTORIZADO" error="NO AUTORIZADO" sqref="A5:C5">
      <formula1>A1</formula1>
    </dataValidation>
    <dataValidation type="custom" allowBlank="1" showInputMessage="1" showErrorMessage="1" errorTitle="NO AUTORIZADO" error="NO AUTORIZADO" sqref="A7:K7">
      <formula1>A1</formula1>
    </dataValidation>
    <dataValidation type="custom" allowBlank="1" showInputMessage="1" showErrorMessage="1" errorTitle="NO AUTORIZADO" error="NO AUTORIZADO" sqref="A8">
      <formula1>A1</formula1>
    </dataValidation>
    <dataValidation type="custom" allowBlank="1" showInputMessage="1" showErrorMessage="1" errorTitle="NO AUTORIZADO" error="NO AUTORIZADO" sqref="A10:C10">
      <formula1>A1</formula1>
    </dataValidation>
    <dataValidation type="custom" allowBlank="1" showInputMessage="1" showErrorMessage="1" errorTitle="NO AUTORIZADO" error="NO AUTORIZADO" sqref="A12:C12">
      <formula1>A1</formula1>
    </dataValidation>
    <dataValidation type="custom" allowBlank="1" showInputMessage="1" showErrorMessage="1" errorTitle="NO AUTORIZADO" error="NO AUTORIZADO" sqref="A14:C14">
      <formula1>A1</formula1>
    </dataValidation>
    <dataValidation type="custom" allowBlank="1" showInputMessage="1" showErrorMessage="1" errorTitle="NO AUTORIZADO" error="NO AUTORIZADO" sqref="A15:C15">
      <formula1>A1</formula1>
    </dataValidation>
    <dataValidation type="custom" allowBlank="1" showInputMessage="1" showErrorMessage="1" errorTitle="NO AUTORIZADO" error="NO AUTORIZADO" sqref="A16:C16">
      <formula1>A1</formula1>
    </dataValidation>
    <dataValidation type="custom" allowBlank="1" showInputMessage="1" showErrorMessage="1" errorTitle="NO AUTORIZADO" error="NO AUTORIZADO" sqref="A20:B21">
      <formula1>A1</formula1>
    </dataValidation>
    <dataValidation type="custom" allowBlank="1" showInputMessage="1" showErrorMessage="1" errorTitle="NO AUTORIZADO" error="NO AUTORIZADO" sqref="A32">
      <formula1>A1</formula1>
    </dataValidation>
    <dataValidation type="custom" allowBlank="1" showInputMessage="1" showErrorMessage="1" errorTitle="NO AUTORIZADO" error="NO AUTORIZADO" sqref="A34:E34">
      <formula1>A1</formula1>
    </dataValidation>
    <dataValidation type="custom" allowBlank="1" showInputMessage="1" showErrorMessage="1" errorTitle="NO AUTORIZADO" error="NO AUTORIZADO" sqref="C36:I36">
      <formula1>A1</formula1>
    </dataValidation>
    <dataValidation type="custom" allowBlank="1" showInputMessage="1" showErrorMessage="1" errorTitle="NO AUTORIZADO" error="NO AUTORIZADO" sqref="E39">
      <formula1>A1</formula1>
    </dataValidation>
    <dataValidation type="custom" allowBlank="1" showInputMessage="1" showErrorMessage="1" errorTitle="NO AUTORIZADO" error="NO AUTORIZADO" sqref="A50">
      <formula1>A1</formula1>
    </dataValidation>
    <dataValidation type="custom" allowBlank="1" showInputMessage="1" showErrorMessage="1" errorTitle="NO AUTORIZADO" error="NO AUTORIZADO" sqref="A53">
      <formula1>A1</formula1>
    </dataValidation>
    <dataValidation type="custom" allowBlank="1" showInputMessage="1" showErrorMessage="1" errorTitle="NO AUTORIZADO" error="NO AUTORIZADO" sqref="H60:J60">
      <formula1>A1</formula1>
    </dataValidation>
    <dataValidation type="custom" allowBlank="1" showInputMessage="1" showErrorMessage="1" errorTitle="NO AUTORIZADO" error="NO AUTORIZADO" sqref="A68:F68">
      <formula1>A1</formula1>
    </dataValidation>
    <dataValidation type="custom" allowBlank="1" showInputMessage="1" showErrorMessage="1" errorTitle="NO AUTORIZADO" error="NO AUTORIZADO" sqref="A75">
      <formula1>A1</formula1>
    </dataValidation>
    <dataValidation type="custom" allowBlank="1" showInputMessage="1" showErrorMessage="1" errorTitle="NO AUTORIZADO" error="NO AUTORIZADO" sqref="A76">
      <formula1>A1</formula1>
    </dataValidation>
    <dataValidation type="custom" allowBlank="1" showInputMessage="1" showErrorMessage="1" errorTitle="NO AUTORIZADO" error="NO AUTORIZADO" sqref="A78:D78">
      <formula1>A1</formula1>
    </dataValidation>
    <dataValidation type="custom" allowBlank="1" showInputMessage="1" showErrorMessage="1" errorTitle="NO AUTORIZADO" error="NO AUTORIZADO" sqref="A80:D80">
      <formula1>A1</formula1>
    </dataValidation>
    <dataValidation type="custom" allowBlank="1" showInputMessage="1" showErrorMessage="1" errorTitle="NO AUTORIZADO" error="NO AUTORIZADO" sqref="H78">
      <formula1>A1</formula1>
    </dataValidation>
    <dataValidation type="custom" allowBlank="1" showInputMessage="1" showErrorMessage="1" errorTitle="NO AUTORIZADO" error="NO AUTORIZADO" sqref="J78">
      <formula1>A1</formula1>
    </dataValidation>
    <dataValidation type="custom" allowBlank="1" showInputMessage="1" showErrorMessage="1" errorTitle="NO AUTORIZADO" error="NO AUTORIZADO" sqref="I80:J80">
      <formula1>A1</formula1>
    </dataValidation>
    <dataValidation type="custom" allowBlank="1" showInputMessage="1" showErrorMessage="1" errorTitle="NO AUTORIZADO" error="NO AUTORIZADO" sqref="A82:D82">
      <formula1>A1</formula1>
    </dataValidation>
    <dataValidation type="custom" allowBlank="1" showInputMessage="1" showErrorMessage="1" errorTitle="NO AUTORIZADO" error="NO AUTORIZADO" sqref="A84:G84">
      <formula1>A1</formula1>
    </dataValidation>
    <dataValidation type="custom" allowBlank="1" showInputMessage="1" showErrorMessage="1" errorTitle="NO AUTORIZADO" error="NO AUTORIZADO" sqref="A88:K88">
      <formula1>A1</formula1>
    </dataValidation>
    <dataValidation type="custom" allowBlank="1" showInputMessage="1" showErrorMessage="1" errorTitle="NO AUTORIZADO" error="NO AUTORIZADO" sqref="A95:D95">
      <formula1>A1</formula1>
    </dataValidation>
    <dataValidation type="custom" allowBlank="1" showInputMessage="1" showErrorMessage="1" errorTitle="NO AUTORIZADO" error="NO AUTORIZADO" sqref="E95:K95">
      <formula1>A1</formula1>
    </dataValidation>
    <dataValidation type="custom" allowBlank="1" showInputMessage="1" showErrorMessage="1" errorTitle="NO AUTORIZADO" error="NO AUTORIZADO" sqref="A104:K104">
      <formula1>A1</formula1>
    </dataValidation>
    <dataValidation type="custom" allowBlank="1" showInputMessage="1" showErrorMessage="1" errorTitle="NO AUTORIZADO" error="NO AUTORIZADO" sqref="B109:F109">
      <formula1>A1</formula1>
    </dataValidation>
    <dataValidation type="custom" allowBlank="1" showInputMessage="1" showErrorMessage="1" errorTitle="NO AUTORIZADO" error="NO AUTORIZADO" sqref="I109:J109">
      <formula1>A1</formula1>
    </dataValidation>
    <dataValidation type="custom" allowBlank="1" showInputMessage="1" showErrorMessage="1" errorTitle="NO AUTORIZADO" error="NO AUTORIZADO" sqref="B113:F113">
      <formula1>A1</formula1>
    </dataValidation>
    <dataValidation type="custom" allowBlank="1" showInputMessage="1" showErrorMessage="1" errorTitle="NO AUTORIZADO" error="NO AUTORIZADO" sqref="D119:E119 I119:J119">
      <formula1>B1</formula1>
    </dataValidation>
    <dataValidation type="custom" allowBlank="1" showInputMessage="1" showErrorMessage="1" errorTitle="NO AUTORIZADO" error="NO AUTORIZADO" sqref="F119">
      <formula1>A1</formula1>
    </dataValidation>
    <dataValidation type="custom" allowBlank="1" showInputMessage="1" showErrorMessage="1" errorTitle="NO AUTORIZADO" error="NO AUTORIZADO" sqref="F17">
      <formula1>A1</formula1>
    </dataValidation>
    <dataValidation type="custom" allowBlank="1" showInputMessage="1" showErrorMessage="1" errorTitle="NO AUTORIZADO" error="NO AUTORIZADO" sqref="D20">
      <formula1>A1</formula1>
    </dataValidation>
    <dataValidation type="custom" allowBlank="1" showInputMessage="1" showErrorMessage="1" errorTitle="NO AUTORIZADO" error="NO AUTORIZADO" sqref="A91">
      <formula1>A2</formula1>
    </dataValidation>
    <dataValidation allowBlank="1" showInputMessage="1" showErrorMessage="1" sqref="E82 C22:K31"/>
    <dataValidation type="list" showInputMessage="1" showErrorMessage="1" prompt="Selecciona una opción" sqref="E80:G80">
      <formula1>$U$67:$U$71</formula1>
    </dataValidation>
    <dataValidation type="list" allowBlank="1" showInputMessage="1" showErrorMessage="1" sqref="G78">
      <formula1>$U$137:$U$139</formula1>
    </dataValidation>
    <dataValidation type="list" allowBlank="1" showInputMessage="1" showErrorMessage="1" sqref="I78">
      <formula1>$U$61:$U$63</formula1>
    </dataValidation>
    <dataValidation type="list" allowBlank="1" showInputMessage="1" showErrorMessage="1" sqref="F77:G77">
      <formula1>$V$137:$V$139</formula1>
    </dataValidation>
    <dataValidation type="list" allowBlank="1" showInputMessage="1" showErrorMessage="1" sqref="J69">
      <formula1>$Q$76:$Q$89</formula1>
    </dataValidation>
    <dataValidation type="list" showInputMessage="1" showErrorMessage="1" sqref="K61">
      <formula1>#REF!</formula1>
    </dataValidation>
    <dataValidation type="list" allowBlank="1" showInputMessage="1" showErrorMessage="1" sqref="F59:J59">
      <formula1>$Q$65:$Q$73</formula1>
    </dataValidation>
    <dataValidation showInputMessage="1" showErrorMessage="1" prompt="Selecciona una opción" sqref="E35"/>
    <dataValidation type="list" allowBlank="1" showInputMessage="1" showErrorMessage="1" sqref="E40">
      <formula1>$U$40:$U$46</formula1>
    </dataValidation>
    <dataValidation type="list" allowBlank="1" showInputMessage="1" showErrorMessage="1" sqref="F34">
      <formula1>$U$33:$U$36</formula1>
    </dataValidation>
    <dataValidation type="list" allowBlank="1" showInputMessage="1" showErrorMessage="1" sqref="B44:F44 B48:F48 H48:J48 H44:J44 B46:F46 H46:J46">
      <formula1>$R$117:$R$122</formula1>
    </dataValidation>
    <dataValidation type="list" allowBlank="1" showInputMessage="1" showErrorMessage="1" sqref="E53">
      <formula1>$Q$54:$Q$56</formula1>
    </dataValidation>
    <dataValidation type="list" allowBlank="1" showInputMessage="1" showErrorMessage="1" sqref="D14">
      <formula1>$R$1:$R$4</formula1>
    </dataValidation>
    <dataValidation type="custom" allowBlank="1" showInputMessage="1" showErrorMessage="1" errorTitle="NO AUTORIZADO" error="NO AUTORIZADO" sqref="A1:K1">
      <formula1>A1</formula1>
    </dataValidation>
    <dataValidation type="list" allowBlank="1" showInputMessage="1" showErrorMessage="1" sqref="I14:J14">
      <formula1>$R$6:$R$9</formula1>
    </dataValidation>
    <dataValidation type="list" allowBlank="1" showInputMessage="1" showErrorMessage="1" sqref="E78:F78">
      <formula1>$T$75:$T$77</formula1>
    </dataValidation>
    <dataValidation type="list" allowBlank="1" showInputMessage="1" showErrorMessage="1" sqref="K78">
      <formula1>$T$78:$T$80</formula1>
    </dataValidation>
    <dataValidation type="list" allowBlank="1" showInputMessage="1" showErrorMessage="1" sqref="K80">
      <formula1>$T$82:$T$84</formula1>
    </dataValidation>
  </dataValidations>
  <hyperlinks>
    <hyperlink ref="A56:K56" location="'ANEXO A'!A1" display="C. PERFIL DEL PUESTO (Anexo A)"/>
  </hyperlinks>
  <printOptions horizontalCentered="1"/>
  <pageMargins left="0.1968503937007874" right="0" top="1.41" bottom="0.74" header="0.3937007874015748" footer="0.49"/>
  <pageSetup fitToHeight="3" fitToWidth="3" horizontalDpi="600" verticalDpi="600" orientation="portrait" scale="53" r:id="rId3"/>
  <headerFooter alignWithMargins="0">
    <oddHeader>&amp;L&amp;G&amp;C&amp;14FORMATO PARA LA DESCRIPCIÓN Y PERFIL DE PUESTOS 
UNIDAD DE POLÍTICAS DE RECURSOS HUMANOS DE LA ADMINISTRACIÓN PÚBLICA FEDERAL
DIRECCIÓN GENERAL DE DESARROLLO HUMANO Y ORGANIZACIÓN DE LA APF
</oddHeader>
  </headerFooter>
  <rowBreaks count="1" manualBreakCount="1">
    <brk id="411" max="255" man="1"/>
  </rowBreaks>
  <drawing r:id="rId1"/>
  <legacyDrawingHF r:id="rId2"/>
</worksheet>
</file>

<file path=xl/worksheets/sheet2.xml><?xml version="1.0" encoding="utf-8"?>
<worksheet xmlns="http://schemas.openxmlformats.org/spreadsheetml/2006/main" xmlns:r="http://schemas.openxmlformats.org/officeDocument/2006/relationships">
  <dimension ref="A1:D140"/>
  <sheetViews>
    <sheetView workbookViewId="0" topLeftCell="A27">
      <selection activeCell="D50" sqref="D50"/>
    </sheetView>
  </sheetViews>
  <sheetFormatPr defaultColWidth="11.421875" defaultRowHeight="12.75"/>
  <cols>
    <col min="1" max="1" width="26.57421875" style="0" customWidth="1"/>
    <col min="2" max="2" width="14.421875" style="145" customWidth="1"/>
    <col min="3" max="3" width="57.8515625" style="0" customWidth="1"/>
    <col min="4" max="4" width="12.57421875" style="146" customWidth="1"/>
  </cols>
  <sheetData>
    <row r="1" spans="1:4" ht="20.25">
      <c r="A1" s="454" t="s">
        <v>419</v>
      </c>
      <c r="B1" s="454"/>
      <c r="C1" s="454"/>
      <c r="D1" s="454"/>
    </row>
    <row r="2" ht="7.5" customHeight="1" thickBot="1">
      <c r="A2" s="209"/>
    </row>
    <row r="3" spans="1:4" ht="13.5" thickBot="1">
      <c r="A3" s="455" t="s">
        <v>29</v>
      </c>
      <c r="B3" s="456"/>
      <c r="C3" s="455" t="s">
        <v>30</v>
      </c>
      <c r="D3" s="456"/>
    </row>
    <row r="4" spans="1:4" s="147" customFormat="1" ht="25.5" customHeight="1" thickBot="1">
      <c r="A4" s="148" t="s">
        <v>31</v>
      </c>
      <c r="B4" s="149" t="s">
        <v>150</v>
      </c>
      <c r="C4" s="150" t="s">
        <v>31</v>
      </c>
      <c r="D4" s="151" t="s">
        <v>150</v>
      </c>
    </row>
    <row r="5" spans="1:4" ht="6.75" customHeight="1" thickBot="1" thickTop="1">
      <c r="A5" s="152"/>
      <c r="B5" s="153"/>
      <c r="C5" s="154"/>
      <c r="D5" s="155"/>
    </row>
    <row r="6" spans="1:4" ht="13.5" thickTop="1">
      <c r="A6" s="449" t="s">
        <v>21</v>
      </c>
      <c r="B6" s="452" t="s">
        <v>32</v>
      </c>
      <c r="C6" s="156" t="s">
        <v>7</v>
      </c>
      <c r="D6" s="157" t="s">
        <v>33</v>
      </c>
    </row>
    <row r="7" spans="1:4" ht="12.75">
      <c r="A7" s="450"/>
      <c r="B7" s="447"/>
      <c r="C7" s="158" t="s">
        <v>22</v>
      </c>
      <c r="D7" s="159" t="s">
        <v>34</v>
      </c>
    </row>
    <row r="8" spans="1:4" ht="13.5" thickBot="1">
      <c r="A8" s="451"/>
      <c r="B8" s="453"/>
      <c r="C8" s="160" t="s">
        <v>23</v>
      </c>
      <c r="D8" s="161" t="s">
        <v>35</v>
      </c>
    </row>
    <row r="9" spans="1:4" ht="6.75" customHeight="1" thickBot="1" thickTop="1">
      <c r="A9" s="152"/>
      <c r="B9" s="153"/>
      <c r="C9" s="154"/>
      <c r="D9" s="155"/>
    </row>
    <row r="10" spans="1:4" ht="13.5" thickTop="1">
      <c r="A10" s="449" t="s">
        <v>7</v>
      </c>
      <c r="B10" s="452" t="s">
        <v>36</v>
      </c>
      <c r="C10" s="156" t="s">
        <v>21</v>
      </c>
      <c r="D10" s="157" t="s">
        <v>37</v>
      </c>
    </row>
    <row r="11" spans="1:4" ht="12.75">
      <c r="A11" s="450"/>
      <c r="B11" s="447"/>
      <c r="C11" s="162" t="s">
        <v>22</v>
      </c>
      <c r="D11" s="163" t="s">
        <v>34</v>
      </c>
    </row>
    <row r="12" spans="1:4" ht="13.5" thickBot="1">
      <c r="A12" s="450"/>
      <c r="B12" s="448"/>
      <c r="C12" s="164" t="s">
        <v>23</v>
      </c>
      <c r="D12" s="165" t="s">
        <v>35</v>
      </c>
    </row>
    <row r="13" spans="1:4" ht="12.75">
      <c r="A13" s="450"/>
      <c r="B13" s="446" t="s">
        <v>37</v>
      </c>
      <c r="C13" s="166" t="s">
        <v>22</v>
      </c>
      <c r="D13" s="167" t="s">
        <v>36</v>
      </c>
    </row>
    <row r="14" spans="1:4" ht="12.75">
      <c r="A14" s="450"/>
      <c r="B14" s="447"/>
      <c r="C14" s="162" t="s">
        <v>23</v>
      </c>
      <c r="D14" s="163" t="s">
        <v>34</v>
      </c>
    </row>
    <row r="15" spans="1:4" ht="13.5" thickBot="1">
      <c r="A15" s="450"/>
      <c r="B15" s="448"/>
      <c r="C15" s="164" t="s">
        <v>8</v>
      </c>
      <c r="D15" s="165" t="s">
        <v>35</v>
      </c>
    </row>
    <row r="16" spans="1:4" ht="12.75">
      <c r="A16" s="450"/>
      <c r="B16" s="446" t="s">
        <v>38</v>
      </c>
      <c r="C16" s="166" t="s">
        <v>22</v>
      </c>
      <c r="D16" s="167" t="s">
        <v>37</v>
      </c>
    </row>
    <row r="17" spans="1:4" ht="12.75">
      <c r="A17" s="450"/>
      <c r="B17" s="447"/>
      <c r="C17" s="158" t="s">
        <v>23</v>
      </c>
      <c r="D17" s="159" t="s">
        <v>36</v>
      </c>
    </row>
    <row r="18" spans="1:4" ht="12.75">
      <c r="A18" s="450"/>
      <c r="B18" s="447"/>
      <c r="C18" s="168" t="s">
        <v>8</v>
      </c>
      <c r="D18" s="169" t="s">
        <v>34</v>
      </c>
    </row>
    <row r="19" spans="1:4" ht="13.5" thickBot="1">
      <c r="A19" s="451"/>
      <c r="B19" s="453"/>
      <c r="C19" s="160" t="s">
        <v>24</v>
      </c>
      <c r="D19" s="161" t="s">
        <v>35</v>
      </c>
    </row>
    <row r="20" spans="1:4" ht="6.75" customHeight="1" thickBot="1" thickTop="1">
      <c r="A20" s="152"/>
      <c r="B20" s="153"/>
      <c r="C20" s="154"/>
      <c r="D20" s="155"/>
    </row>
    <row r="21" spans="1:4" ht="13.5" thickTop="1">
      <c r="A21" s="449" t="s">
        <v>22</v>
      </c>
      <c r="B21" s="452" t="s">
        <v>34</v>
      </c>
      <c r="C21" s="156" t="s">
        <v>21</v>
      </c>
      <c r="D21" s="157" t="s">
        <v>37</v>
      </c>
    </row>
    <row r="22" spans="1:4" ht="12.75">
      <c r="A22" s="450"/>
      <c r="B22" s="447"/>
      <c r="C22" s="158" t="s">
        <v>7</v>
      </c>
      <c r="D22" s="159" t="s">
        <v>36</v>
      </c>
    </row>
    <row r="23" spans="1:4" ht="13.5" thickBot="1">
      <c r="A23" s="450"/>
      <c r="B23" s="448"/>
      <c r="C23" s="164" t="s">
        <v>23</v>
      </c>
      <c r="D23" s="165" t="s">
        <v>35</v>
      </c>
    </row>
    <row r="24" spans="1:4" ht="12.75">
      <c r="A24" s="450"/>
      <c r="B24" s="446" t="s">
        <v>36</v>
      </c>
      <c r="C24" s="166" t="s">
        <v>7</v>
      </c>
      <c r="D24" s="167" t="s">
        <v>37</v>
      </c>
    </row>
    <row r="25" spans="1:4" ht="12.75">
      <c r="A25" s="450"/>
      <c r="B25" s="447"/>
      <c r="C25" s="158" t="s">
        <v>39</v>
      </c>
      <c r="D25" s="159" t="s">
        <v>34</v>
      </c>
    </row>
    <row r="26" spans="1:4" ht="13.5" thickBot="1">
      <c r="A26" s="450"/>
      <c r="B26" s="448"/>
      <c r="C26" s="164" t="s">
        <v>8</v>
      </c>
      <c r="D26" s="165" t="s">
        <v>35</v>
      </c>
    </row>
    <row r="27" spans="1:4" ht="12.75">
      <c r="A27" s="450"/>
      <c r="B27" s="446" t="s">
        <v>37</v>
      </c>
      <c r="C27" s="166" t="s">
        <v>7</v>
      </c>
      <c r="D27" s="167" t="s">
        <v>40</v>
      </c>
    </row>
    <row r="28" spans="1:4" ht="12.75">
      <c r="A28" s="450"/>
      <c r="B28" s="447"/>
      <c r="C28" s="158" t="s">
        <v>23</v>
      </c>
      <c r="D28" s="159" t="s">
        <v>36</v>
      </c>
    </row>
    <row r="29" spans="1:4" ht="12.75">
      <c r="A29" s="450"/>
      <c r="B29" s="447"/>
      <c r="C29" s="158" t="s">
        <v>8</v>
      </c>
      <c r="D29" s="159" t="s">
        <v>34</v>
      </c>
    </row>
    <row r="30" spans="1:4" ht="13.5" thickBot="1">
      <c r="A30" s="450"/>
      <c r="B30" s="448"/>
      <c r="C30" s="164" t="s">
        <v>24</v>
      </c>
      <c r="D30" s="165" t="s">
        <v>35</v>
      </c>
    </row>
    <row r="31" spans="1:4" ht="12.75">
      <c r="A31" s="450"/>
      <c r="B31" s="446" t="s">
        <v>40</v>
      </c>
      <c r="C31" s="166" t="s">
        <v>23</v>
      </c>
      <c r="D31" s="167" t="s">
        <v>37</v>
      </c>
    </row>
    <row r="32" spans="1:4" ht="12.75">
      <c r="A32" s="450"/>
      <c r="B32" s="447"/>
      <c r="C32" s="158" t="s">
        <v>8</v>
      </c>
      <c r="D32" s="159" t="s">
        <v>36</v>
      </c>
    </row>
    <row r="33" spans="1:4" ht="13.5" thickBot="1">
      <c r="A33" s="450"/>
      <c r="B33" s="448"/>
      <c r="C33" s="164" t="s">
        <v>24</v>
      </c>
      <c r="D33" s="165" t="s">
        <v>35</v>
      </c>
    </row>
    <row r="34" spans="1:4" ht="12.75">
      <c r="A34" s="450"/>
      <c r="B34" s="446" t="s">
        <v>41</v>
      </c>
      <c r="C34" s="166" t="s">
        <v>23</v>
      </c>
      <c r="D34" s="170" t="s">
        <v>40</v>
      </c>
    </row>
    <row r="35" spans="1:4" ht="12.75">
      <c r="A35" s="450"/>
      <c r="B35" s="447"/>
      <c r="C35" s="158" t="s">
        <v>8</v>
      </c>
      <c r="D35" s="159" t="s">
        <v>37</v>
      </c>
    </row>
    <row r="36" spans="1:4" ht="12.75">
      <c r="A36" s="450"/>
      <c r="B36" s="447"/>
      <c r="C36" s="168" t="s">
        <v>24</v>
      </c>
      <c r="D36" s="169" t="s">
        <v>36</v>
      </c>
    </row>
    <row r="37" spans="1:4" ht="13.5" thickBot="1">
      <c r="A37" s="451"/>
      <c r="B37" s="453"/>
      <c r="C37" s="160" t="s">
        <v>25</v>
      </c>
      <c r="D37" s="161" t="s">
        <v>35</v>
      </c>
    </row>
    <row r="38" spans="1:4" ht="6.75" customHeight="1" thickBot="1" thickTop="1">
      <c r="A38" s="152"/>
      <c r="B38" s="153"/>
      <c r="C38" s="154"/>
      <c r="D38" s="155"/>
    </row>
    <row r="39" spans="1:4" ht="13.5" thickTop="1">
      <c r="A39" s="449" t="s">
        <v>23</v>
      </c>
      <c r="B39" s="452" t="s">
        <v>34</v>
      </c>
      <c r="C39" s="156" t="s">
        <v>7</v>
      </c>
      <c r="D39" s="157" t="s">
        <v>37</v>
      </c>
    </row>
    <row r="40" spans="1:4" ht="12.75">
      <c r="A40" s="450"/>
      <c r="B40" s="447"/>
      <c r="C40" s="158" t="s">
        <v>22</v>
      </c>
      <c r="D40" s="159" t="s">
        <v>36</v>
      </c>
    </row>
    <row r="41" spans="1:4" ht="13.5" thickBot="1">
      <c r="A41" s="450"/>
      <c r="B41" s="448"/>
      <c r="C41" s="164" t="s">
        <v>8</v>
      </c>
      <c r="D41" s="165" t="s">
        <v>35</v>
      </c>
    </row>
    <row r="42" spans="1:4" ht="12.75">
      <c r="A42" s="450"/>
      <c r="B42" s="446" t="s">
        <v>36</v>
      </c>
      <c r="C42" s="166" t="s">
        <v>7</v>
      </c>
      <c r="D42" s="167" t="s">
        <v>40</v>
      </c>
    </row>
    <row r="43" spans="1:4" ht="12.75">
      <c r="A43" s="450"/>
      <c r="B43" s="447"/>
      <c r="C43" s="158" t="s">
        <v>22</v>
      </c>
      <c r="D43" s="159" t="s">
        <v>37</v>
      </c>
    </row>
    <row r="44" spans="1:4" ht="12.75">
      <c r="A44" s="450"/>
      <c r="B44" s="447"/>
      <c r="C44" s="158" t="s">
        <v>8</v>
      </c>
      <c r="D44" s="159" t="s">
        <v>34</v>
      </c>
    </row>
    <row r="45" spans="1:4" ht="13.5" thickBot="1">
      <c r="A45" s="450"/>
      <c r="B45" s="448"/>
      <c r="C45" s="164" t="s">
        <v>24</v>
      </c>
      <c r="D45" s="165" t="s">
        <v>35</v>
      </c>
    </row>
    <row r="46" spans="1:4" ht="12.75">
      <c r="A46" s="450"/>
      <c r="B46" s="446" t="s">
        <v>37</v>
      </c>
      <c r="C46" s="166" t="s">
        <v>22</v>
      </c>
      <c r="D46" s="167" t="s">
        <v>40</v>
      </c>
    </row>
    <row r="47" spans="1:4" ht="12.75">
      <c r="A47" s="450"/>
      <c r="B47" s="447"/>
      <c r="C47" s="158" t="s">
        <v>8</v>
      </c>
      <c r="D47" s="159" t="s">
        <v>36</v>
      </c>
    </row>
    <row r="48" spans="1:4" ht="13.5" thickBot="1">
      <c r="A48" s="450"/>
      <c r="B48" s="448"/>
      <c r="C48" s="164" t="s">
        <v>24</v>
      </c>
      <c r="D48" s="165" t="s">
        <v>35</v>
      </c>
    </row>
    <row r="49" spans="1:4" ht="12.75">
      <c r="A49" s="450"/>
      <c r="B49" s="446" t="s">
        <v>40</v>
      </c>
      <c r="C49" s="166" t="s">
        <v>22</v>
      </c>
      <c r="D49" s="167" t="s">
        <v>42</v>
      </c>
    </row>
    <row r="50" spans="1:4" ht="12.75">
      <c r="A50" s="450"/>
      <c r="B50" s="447"/>
      <c r="C50" s="158" t="s">
        <v>8</v>
      </c>
      <c r="D50" s="159" t="s">
        <v>37</v>
      </c>
    </row>
    <row r="51" spans="1:4" ht="12.75">
      <c r="A51" s="450"/>
      <c r="B51" s="447"/>
      <c r="C51" s="158" t="s">
        <v>24</v>
      </c>
      <c r="D51" s="159" t="s">
        <v>36</v>
      </c>
    </row>
    <row r="52" spans="1:4" ht="13.5" thickBot="1">
      <c r="A52" s="450"/>
      <c r="B52" s="448"/>
      <c r="C52" s="164" t="s">
        <v>25</v>
      </c>
      <c r="D52" s="165" t="s">
        <v>35</v>
      </c>
    </row>
    <row r="53" spans="1:4" ht="12.75">
      <c r="A53" s="450"/>
      <c r="B53" s="446" t="s">
        <v>42</v>
      </c>
      <c r="C53" s="166" t="s">
        <v>8</v>
      </c>
      <c r="D53" s="167" t="s">
        <v>40</v>
      </c>
    </row>
    <row r="54" spans="1:4" ht="12.75">
      <c r="A54" s="450"/>
      <c r="B54" s="447"/>
      <c r="C54" s="158" t="s">
        <v>24</v>
      </c>
      <c r="D54" s="159" t="s">
        <v>37</v>
      </c>
    </row>
    <row r="55" spans="1:4" ht="13.5" thickBot="1">
      <c r="A55" s="450"/>
      <c r="B55" s="448"/>
      <c r="C55" s="164" t="s">
        <v>25</v>
      </c>
      <c r="D55" s="165" t="s">
        <v>35</v>
      </c>
    </row>
    <row r="56" spans="1:4" ht="12.75">
      <c r="A56" s="450"/>
      <c r="B56" s="446" t="s">
        <v>43</v>
      </c>
      <c r="C56" s="166" t="s">
        <v>8</v>
      </c>
      <c r="D56" s="167" t="s">
        <v>42</v>
      </c>
    </row>
    <row r="57" spans="1:4" ht="12.75">
      <c r="A57" s="450"/>
      <c r="B57" s="447"/>
      <c r="C57" s="158" t="s">
        <v>24</v>
      </c>
      <c r="D57" s="159" t="s">
        <v>40</v>
      </c>
    </row>
    <row r="58" spans="1:4" ht="12.75">
      <c r="A58" s="450"/>
      <c r="B58" s="447"/>
      <c r="C58" s="168" t="s">
        <v>25</v>
      </c>
      <c r="D58" s="169" t="s">
        <v>37</v>
      </c>
    </row>
    <row r="59" spans="1:4" ht="13.5" thickBot="1">
      <c r="A59" s="451"/>
      <c r="B59" s="453"/>
      <c r="C59" s="160" t="s">
        <v>9</v>
      </c>
      <c r="D59" s="161" t="s">
        <v>35</v>
      </c>
    </row>
    <row r="60" spans="1:4" ht="6.75" customHeight="1" thickBot="1" thickTop="1">
      <c r="A60" s="152"/>
      <c r="B60" s="153"/>
      <c r="C60" s="154"/>
      <c r="D60" s="155"/>
    </row>
    <row r="61" spans="1:4" ht="13.5" thickTop="1">
      <c r="A61" s="449" t="s">
        <v>8</v>
      </c>
      <c r="B61" s="452" t="s">
        <v>34</v>
      </c>
      <c r="C61" s="156" t="s">
        <v>7</v>
      </c>
      <c r="D61" s="157" t="s">
        <v>40</v>
      </c>
    </row>
    <row r="62" spans="1:4" ht="12.75">
      <c r="A62" s="450"/>
      <c r="B62" s="447"/>
      <c r="C62" s="158" t="s">
        <v>44</v>
      </c>
      <c r="D62" s="159" t="s">
        <v>37</v>
      </c>
    </row>
    <row r="63" spans="1:4" ht="12.75">
      <c r="A63" s="450"/>
      <c r="B63" s="447"/>
      <c r="C63" s="158" t="s">
        <v>23</v>
      </c>
      <c r="D63" s="159" t="s">
        <v>36</v>
      </c>
    </row>
    <row r="64" spans="1:4" ht="13.5" thickBot="1">
      <c r="A64" s="450"/>
      <c r="B64" s="448"/>
      <c r="C64" s="164" t="s">
        <v>24</v>
      </c>
      <c r="D64" s="165" t="s">
        <v>35</v>
      </c>
    </row>
    <row r="65" spans="1:4" ht="12.75">
      <c r="A65" s="450"/>
      <c r="B65" s="446" t="s">
        <v>36</v>
      </c>
      <c r="C65" s="166" t="s">
        <v>22</v>
      </c>
      <c r="D65" s="167" t="s">
        <v>40</v>
      </c>
    </row>
    <row r="66" spans="1:4" ht="12.75">
      <c r="A66" s="450"/>
      <c r="B66" s="447"/>
      <c r="C66" s="158" t="s">
        <v>23</v>
      </c>
      <c r="D66" s="159" t="s">
        <v>37</v>
      </c>
    </row>
    <row r="67" spans="1:4" ht="13.5" thickBot="1">
      <c r="A67" s="450"/>
      <c r="B67" s="448"/>
      <c r="C67" s="164" t="s">
        <v>24</v>
      </c>
      <c r="D67" s="165" t="s">
        <v>35</v>
      </c>
    </row>
    <row r="68" spans="1:4" ht="12.75">
      <c r="A68" s="450"/>
      <c r="B68" s="446" t="s">
        <v>37</v>
      </c>
      <c r="C68" s="166" t="s">
        <v>22</v>
      </c>
      <c r="D68" s="167" t="s">
        <v>42</v>
      </c>
    </row>
    <row r="69" spans="1:4" ht="12.75">
      <c r="A69" s="450"/>
      <c r="B69" s="447"/>
      <c r="C69" s="158" t="s">
        <v>23</v>
      </c>
      <c r="D69" s="159" t="s">
        <v>40</v>
      </c>
    </row>
    <row r="70" spans="1:4" ht="12.75">
      <c r="A70" s="450"/>
      <c r="B70" s="447"/>
      <c r="C70" s="158" t="s">
        <v>24</v>
      </c>
      <c r="D70" s="159" t="s">
        <v>36</v>
      </c>
    </row>
    <row r="71" spans="1:4" ht="13.5" thickBot="1">
      <c r="A71" s="450"/>
      <c r="B71" s="448"/>
      <c r="C71" s="164" t="s">
        <v>25</v>
      </c>
      <c r="D71" s="165" t="s">
        <v>35</v>
      </c>
    </row>
    <row r="72" spans="1:4" ht="12.75">
      <c r="A72" s="450"/>
      <c r="B72" s="446" t="s">
        <v>40</v>
      </c>
      <c r="C72" s="166" t="s">
        <v>23</v>
      </c>
      <c r="D72" s="167" t="s">
        <v>42</v>
      </c>
    </row>
    <row r="73" spans="1:4" ht="12.75">
      <c r="A73" s="450"/>
      <c r="B73" s="447"/>
      <c r="C73" s="158" t="s">
        <v>24</v>
      </c>
      <c r="D73" s="159" t="s">
        <v>37</v>
      </c>
    </row>
    <row r="74" spans="1:4" ht="13.5" thickBot="1">
      <c r="A74" s="450"/>
      <c r="B74" s="448"/>
      <c r="C74" s="164" t="s">
        <v>25</v>
      </c>
      <c r="D74" s="165" t="s">
        <v>35</v>
      </c>
    </row>
    <row r="75" spans="1:4" ht="12.75">
      <c r="A75" s="450"/>
      <c r="B75" s="446" t="s">
        <v>42</v>
      </c>
      <c r="C75" s="166" t="s">
        <v>23</v>
      </c>
      <c r="D75" s="167" t="s">
        <v>45</v>
      </c>
    </row>
    <row r="76" spans="1:4" ht="12.75">
      <c r="A76" s="450"/>
      <c r="B76" s="447"/>
      <c r="C76" s="158" t="s">
        <v>24</v>
      </c>
      <c r="D76" s="159" t="s">
        <v>40</v>
      </c>
    </row>
    <row r="77" spans="1:4" ht="12.75">
      <c r="A77" s="450"/>
      <c r="B77" s="447"/>
      <c r="C77" s="158" t="s">
        <v>25</v>
      </c>
      <c r="D77" s="159" t="s">
        <v>37</v>
      </c>
    </row>
    <row r="78" spans="1:4" ht="13.5" thickBot="1">
      <c r="A78" s="450"/>
      <c r="B78" s="448"/>
      <c r="C78" s="164" t="s">
        <v>9</v>
      </c>
      <c r="D78" s="165" t="s">
        <v>35</v>
      </c>
    </row>
    <row r="79" spans="1:4" ht="12.75">
      <c r="A79" s="450"/>
      <c r="B79" s="446" t="s">
        <v>45</v>
      </c>
      <c r="C79" s="166" t="s">
        <v>24</v>
      </c>
      <c r="D79" s="167" t="s">
        <v>42</v>
      </c>
    </row>
    <row r="80" spans="1:4" ht="12.75">
      <c r="A80" s="450"/>
      <c r="B80" s="447"/>
      <c r="C80" s="158" t="s">
        <v>25</v>
      </c>
      <c r="D80" s="159" t="s">
        <v>40</v>
      </c>
    </row>
    <row r="81" spans="1:4" ht="13.5" thickBot="1">
      <c r="A81" s="450"/>
      <c r="B81" s="448"/>
      <c r="C81" s="164" t="s">
        <v>9</v>
      </c>
      <c r="D81" s="165" t="s">
        <v>35</v>
      </c>
    </row>
    <row r="82" spans="1:4" ht="12.75">
      <c r="A82" s="450"/>
      <c r="B82" s="446" t="s">
        <v>46</v>
      </c>
      <c r="C82" s="166" t="s">
        <v>24</v>
      </c>
      <c r="D82" s="167" t="s">
        <v>45</v>
      </c>
    </row>
    <row r="83" spans="1:4" ht="12.75">
      <c r="A83" s="450"/>
      <c r="B83" s="447"/>
      <c r="C83" s="158" t="s">
        <v>25</v>
      </c>
      <c r="D83" s="159" t="s">
        <v>42</v>
      </c>
    </row>
    <row r="84" spans="1:4" ht="12.75">
      <c r="A84" s="450"/>
      <c r="B84" s="447"/>
      <c r="C84" s="168" t="s">
        <v>9</v>
      </c>
      <c r="D84" s="169" t="s">
        <v>40</v>
      </c>
    </row>
    <row r="85" spans="1:4" ht="13.5" thickBot="1">
      <c r="A85" s="451"/>
      <c r="B85" s="453"/>
      <c r="C85" s="160" t="s">
        <v>47</v>
      </c>
      <c r="D85" s="161" t="s">
        <v>35</v>
      </c>
    </row>
    <row r="86" spans="1:4" ht="6.75" customHeight="1" thickBot="1" thickTop="1">
      <c r="A86" s="152"/>
      <c r="B86" s="153"/>
      <c r="C86" s="154"/>
      <c r="D86" s="155"/>
    </row>
    <row r="87" spans="1:4" ht="13.5" thickTop="1">
      <c r="A87" s="449" t="s">
        <v>24</v>
      </c>
      <c r="B87" s="452" t="s">
        <v>36</v>
      </c>
      <c r="C87" s="156" t="s">
        <v>22</v>
      </c>
      <c r="D87" s="157" t="s">
        <v>42</v>
      </c>
    </row>
    <row r="88" spans="1:4" ht="12.75">
      <c r="A88" s="450"/>
      <c r="B88" s="447"/>
      <c r="C88" s="158" t="s">
        <v>23</v>
      </c>
      <c r="D88" s="159" t="s">
        <v>40</v>
      </c>
    </row>
    <row r="89" spans="1:4" ht="12.75">
      <c r="A89" s="450"/>
      <c r="B89" s="447"/>
      <c r="C89" s="158" t="s">
        <v>8</v>
      </c>
      <c r="D89" s="159" t="s">
        <v>37</v>
      </c>
    </row>
    <row r="90" spans="1:4" ht="13.5" thickBot="1">
      <c r="A90" s="450"/>
      <c r="B90" s="448"/>
      <c r="C90" s="164" t="s">
        <v>25</v>
      </c>
      <c r="D90" s="165" t="s">
        <v>35</v>
      </c>
    </row>
    <row r="91" spans="1:4" ht="12.75">
      <c r="A91" s="450"/>
      <c r="B91" s="446" t="s">
        <v>37</v>
      </c>
      <c r="C91" s="166" t="s">
        <v>23</v>
      </c>
      <c r="D91" s="167" t="s">
        <v>42</v>
      </c>
    </row>
    <row r="92" spans="1:4" ht="12.75">
      <c r="A92" s="450"/>
      <c r="B92" s="447"/>
      <c r="C92" s="158" t="s">
        <v>8</v>
      </c>
      <c r="D92" s="159" t="s">
        <v>40</v>
      </c>
    </row>
    <row r="93" spans="1:4" ht="13.5" thickBot="1">
      <c r="A93" s="450"/>
      <c r="B93" s="448"/>
      <c r="C93" s="164" t="s">
        <v>25</v>
      </c>
      <c r="D93" s="165" t="s">
        <v>35</v>
      </c>
    </row>
    <row r="94" spans="1:4" ht="12.75">
      <c r="A94" s="450"/>
      <c r="B94" s="446" t="s">
        <v>40</v>
      </c>
      <c r="C94" s="166" t="s">
        <v>23</v>
      </c>
      <c r="D94" s="167" t="s">
        <v>45</v>
      </c>
    </row>
    <row r="95" spans="1:4" ht="12.75">
      <c r="A95" s="450"/>
      <c r="B95" s="447"/>
      <c r="C95" s="158" t="s">
        <v>8</v>
      </c>
      <c r="D95" s="159" t="s">
        <v>42</v>
      </c>
    </row>
    <row r="96" spans="1:4" ht="12.75">
      <c r="A96" s="450"/>
      <c r="B96" s="447"/>
      <c r="C96" s="158" t="s">
        <v>25</v>
      </c>
      <c r="D96" s="159" t="s">
        <v>37</v>
      </c>
    </row>
    <row r="97" spans="1:4" ht="13.5" thickBot="1">
      <c r="A97" s="450"/>
      <c r="B97" s="448"/>
      <c r="C97" s="164" t="s">
        <v>9</v>
      </c>
      <c r="D97" s="165" t="s">
        <v>35</v>
      </c>
    </row>
    <row r="98" spans="1:4" ht="12.75">
      <c r="A98" s="450"/>
      <c r="B98" s="446" t="s">
        <v>42</v>
      </c>
      <c r="C98" s="166" t="s">
        <v>8</v>
      </c>
      <c r="D98" s="167" t="s">
        <v>45</v>
      </c>
    </row>
    <row r="99" spans="1:4" ht="12.75">
      <c r="A99" s="450"/>
      <c r="B99" s="447"/>
      <c r="C99" s="158" t="s">
        <v>25</v>
      </c>
      <c r="D99" s="159" t="s">
        <v>40</v>
      </c>
    </row>
    <row r="100" spans="1:4" ht="13.5" thickBot="1">
      <c r="A100" s="450"/>
      <c r="B100" s="448"/>
      <c r="C100" s="164" t="s">
        <v>9</v>
      </c>
      <c r="D100" s="165" t="s">
        <v>35</v>
      </c>
    </row>
    <row r="101" spans="1:4" ht="12.75">
      <c r="A101" s="450"/>
      <c r="B101" s="446" t="s">
        <v>45</v>
      </c>
      <c r="C101" s="166" t="s">
        <v>8</v>
      </c>
      <c r="D101" s="167" t="s">
        <v>48</v>
      </c>
    </row>
    <row r="102" spans="1:4" ht="12.75">
      <c r="A102" s="450"/>
      <c r="B102" s="447"/>
      <c r="C102" s="158" t="s">
        <v>25</v>
      </c>
      <c r="D102" s="159" t="s">
        <v>42</v>
      </c>
    </row>
    <row r="103" spans="1:4" ht="12.75">
      <c r="A103" s="450"/>
      <c r="B103" s="447"/>
      <c r="C103" s="158" t="s">
        <v>9</v>
      </c>
      <c r="D103" s="159" t="s">
        <v>40</v>
      </c>
    </row>
    <row r="104" spans="1:4" ht="13.5" thickBot="1">
      <c r="A104" s="450"/>
      <c r="B104" s="448"/>
      <c r="C104" s="164" t="s">
        <v>10</v>
      </c>
      <c r="D104" s="165" t="s">
        <v>35</v>
      </c>
    </row>
    <row r="105" spans="1:4" ht="12.75">
      <c r="A105" s="450"/>
      <c r="B105" s="446" t="s">
        <v>48</v>
      </c>
      <c r="C105" s="166" t="s">
        <v>25</v>
      </c>
      <c r="D105" s="167" t="s">
        <v>45</v>
      </c>
    </row>
    <row r="106" spans="1:4" ht="12.75">
      <c r="A106" s="450"/>
      <c r="B106" s="447"/>
      <c r="C106" s="158" t="s">
        <v>9</v>
      </c>
      <c r="D106" s="159" t="s">
        <v>42</v>
      </c>
    </row>
    <row r="107" spans="1:4" ht="13.5" thickBot="1">
      <c r="A107" s="450"/>
      <c r="B107" s="448"/>
      <c r="C107" s="164" t="s">
        <v>10</v>
      </c>
      <c r="D107" s="165" t="s">
        <v>35</v>
      </c>
    </row>
    <row r="108" spans="1:4" ht="12.75">
      <c r="A108" s="450"/>
      <c r="B108" s="446" t="s">
        <v>49</v>
      </c>
      <c r="C108" s="166" t="s">
        <v>25</v>
      </c>
      <c r="D108" s="167" t="s">
        <v>48</v>
      </c>
    </row>
    <row r="109" spans="1:4" ht="12.75">
      <c r="A109" s="450"/>
      <c r="B109" s="447"/>
      <c r="C109" s="168" t="s">
        <v>9</v>
      </c>
      <c r="D109" s="169" t="s">
        <v>45</v>
      </c>
    </row>
    <row r="110" spans="1:4" ht="13.5" thickBot="1">
      <c r="A110" s="451"/>
      <c r="B110" s="453"/>
      <c r="C110" s="164" t="s">
        <v>10</v>
      </c>
      <c r="D110" s="161" t="s">
        <v>35</v>
      </c>
    </row>
    <row r="111" spans="1:4" ht="6.75" customHeight="1" thickBot="1" thickTop="1">
      <c r="A111" s="152"/>
      <c r="B111" s="153"/>
      <c r="C111" s="154"/>
      <c r="D111" s="155"/>
    </row>
    <row r="112" spans="1:4" ht="13.5" thickTop="1">
      <c r="A112" s="449" t="s">
        <v>25</v>
      </c>
      <c r="B112" s="452" t="s">
        <v>37</v>
      </c>
      <c r="C112" s="156" t="s">
        <v>23</v>
      </c>
      <c r="D112" s="157" t="s">
        <v>45</v>
      </c>
    </row>
    <row r="113" spans="1:4" ht="12.75">
      <c r="A113" s="450"/>
      <c r="B113" s="447"/>
      <c r="C113" s="158" t="s">
        <v>8</v>
      </c>
      <c r="D113" s="159" t="s">
        <v>42</v>
      </c>
    </row>
    <row r="114" spans="1:4" ht="12.75">
      <c r="A114" s="450"/>
      <c r="B114" s="447"/>
      <c r="C114" s="158" t="s">
        <v>24</v>
      </c>
      <c r="D114" s="159" t="s">
        <v>40</v>
      </c>
    </row>
    <row r="115" spans="1:4" ht="13.5" thickBot="1">
      <c r="A115" s="450"/>
      <c r="B115" s="448"/>
      <c r="C115" s="164" t="s">
        <v>9</v>
      </c>
      <c r="D115" s="165" t="s">
        <v>35</v>
      </c>
    </row>
    <row r="116" spans="1:4" ht="12.75">
      <c r="A116" s="450"/>
      <c r="B116" s="446" t="s">
        <v>40</v>
      </c>
      <c r="C116" s="166" t="s">
        <v>8</v>
      </c>
      <c r="D116" s="167" t="s">
        <v>45</v>
      </c>
    </row>
    <row r="117" spans="1:4" ht="12.75">
      <c r="A117" s="450"/>
      <c r="B117" s="447"/>
      <c r="C117" s="158" t="s">
        <v>24</v>
      </c>
      <c r="D117" s="159" t="s">
        <v>42</v>
      </c>
    </row>
    <row r="118" spans="1:4" ht="13.5" thickBot="1">
      <c r="A118" s="450"/>
      <c r="B118" s="448"/>
      <c r="C118" s="164" t="s">
        <v>9</v>
      </c>
      <c r="D118" s="165" t="s">
        <v>35</v>
      </c>
    </row>
    <row r="119" spans="1:4" ht="12.75">
      <c r="A119" s="450"/>
      <c r="B119" s="446" t="s">
        <v>42</v>
      </c>
      <c r="C119" s="166" t="s">
        <v>8</v>
      </c>
      <c r="D119" s="167" t="s">
        <v>48</v>
      </c>
    </row>
    <row r="120" spans="1:4" ht="12.75">
      <c r="A120" s="450"/>
      <c r="B120" s="447"/>
      <c r="C120" s="158" t="s">
        <v>24</v>
      </c>
      <c r="D120" s="159" t="s">
        <v>45</v>
      </c>
    </row>
    <row r="121" spans="1:4" ht="12.75">
      <c r="A121" s="450"/>
      <c r="B121" s="447"/>
      <c r="C121" s="158" t="s">
        <v>9</v>
      </c>
      <c r="D121" s="159" t="s">
        <v>40</v>
      </c>
    </row>
    <row r="122" spans="1:4" ht="13.5" thickBot="1">
      <c r="A122" s="450"/>
      <c r="B122" s="448"/>
      <c r="C122" s="164" t="s">
        <v>10</v>
      </c>
      <c r="D122" s="165" t="s">
        <v>35</v>
      </c>
    </row>
    <row r="123" spans="1:4" ht="12.75">
      <c r="A123" s="450"/>
      <c r="B123" s="446" t="s">
        <v>45</v>
      </c>
      <c r="C123" s="166" t="s">
        <v>24</v>
      </c>
      <c r="D123" s="167" t="s">
        <v>48</v>
      </c>
    </row>
    <row r="124" spans="1:4" ht="12.75">
      <c r="A124" s="450"/>
      <c r="B124" s="447"/>
      <c r="C124" s="158" t="s">
        <v>9</v>
      </c>
      <c r="D124" s="159" t="s">
        <v>42</v>
      </c>
    </row>
    <row r="125" spans="1:4" ht="13.5" thickBot="1">
      <c r="A125" s="450"/>
      <c r="B125" s="448"/>
      <c r="C125" s="164" t="s">
        <v>10</v>
      </c>
      <c r="D125" s="165" t="s">
        <v>35</v>
      </c>
    </row>
    <row r="126" spans="1:4" ht="12.75">
      <c r="A126" s="450"/>
      <c r="B126" s="446" t="s">
        <v>46</v>
      </c>
      <c r="C126" s="166" t="s">
        <v>24</v>
      </c>
      <c r="D126" s="167" t="s">
        <v>49</v>
      </c>
    </row>
    <row r="127" spans="1:4" ht="12.75">
      <c r="A127" s="450"/>
      <c r="B127" s="447"/>
      <c r="C127" s="168" t="s">
        <v>9</v>
      </c>
      <c r="D127" s="169" t="s">
        <v>45</v>
      </c>
    </row>
    <row r="128" spans="1:4" ht="13.5" thickBot="1">
      <c r="A128" s="451"/>
      <c r="B128" s="453"/>
      <c r="C128" s="160" t="s">
        <v>10</v>
      </c>
      <c r="D128" s="161" t="s">
        <v>35</v>
      </c>
    </row>
    <row r="129" spans="1:4" ht="6.75" customHeight="1" thickBot="1" thickTop="1">
      <c r="A129" s="152"/>
      <c r="B129" s="153"/>
      <c r="C129" s="154"/>
      <c r="D129" s="155"/>
    </row>
    <row r="130" spans="1:4" ht="12.75">
      <c r="A130" s="443" t="s">
        <v>9</v>
      </c>
      <c r="B130" s="446" t="s">
        <v>40</v>
      </c>
      <c r="C130" s="166" t="s">
        <v>8</v>
      </c>
      <c r="D130" s="171" t="s">
        <v>48</v>
      </c>
    </row>
    <row r="131" spans="1:4" ht="12.75">
      <c r="A131" s="444"/>
      <c r="B131" s="447"/>
      <c r="C131" s="158" t="s">
        <v>24</v>
      </c>
      <c r="D131" s="172" t="s">
        <v>45</v>
      </c>
    </row>
    <row r="132" spans="1:4" ht="12.75">
      <c r="A132" s="444"/>
      <c r="B132" s="447"/>
      <c r="C132" s="158" t="s">
        <v>25</v>
      </c>
      <c r="D132" s="172" t="s">
        <v>42</v>
      </c>
    </row>
    <row r="133" spans="1:4" ht="13.5" thickBot="1">
      <c r="A133" s="444"/>
      <c r="B133" s="448"/>
      <c r="C133" s="164" t="s">
        <v>10</v>
      </c>
      <c r="D133" s="173" t="s">
        <v>35</v>
      </c>
    </row>
    <row r="134" spans="1:4" ht="12.75">
      <c r="A134" s="444"/>
      <c r="B134" s="446" t="s">
        <v>42</v>
      </c>
      <c r="C134" s="166" t="s">
        <v>24</v>
      </c>
      <c r="D134" s="171" t="s">
        <v>48</v>
      </c>
    </row>
    <row r="135" spans="1:4" ht="12.75">
      <c r="A135" s="444"/>
      <c r="B135" s="447"/>
      <c r="C135" s="158" t="s">
        <v>25</v>
      </c>
      <c r="D135" s="172" t="s">
        <v>45</v>
      </c>
    </row>
    <row r="136" spans="1:4" ht="13.5" thickBot="1">
      <c r="A136" s="444"/>
      <c r="B136" s="448"/>
      <c r="C136" s="164" t="s">
        <v>10</v>
      </c>
      <c r="D136" s="173" t="s">
        <v>35</v>
      </c>
    </row>
    <row r="137" spans="1:4" ht="12.75">
      <c r="A137" s="444"/>
      <c r="B137" s="446" t="s">
        <v>45</v>
      </c>
      <c r="C137" s="166" t="s">
        <v>24</v>
      </c>
      <c r="D137" s="171" t="s">
        <v>50</v>
      </c>
    </row>
    <row r="138" spans="1:4" ht="12.75">
      <c r="A138" s="444"/>
      <c r="B138" s="447"/>
      <c r="C138" s="158" t="s">
        <v>25</v>
      </c>
      <c r="D138" s="172" t="s">
        <v>48</v>
      </c>
    </row>
    <row r="139" spans="1:4" ht="13.5" thickBot="1">
      <c r="A139" s="444"/>
      <c r="B139" s="448"/>
      <c r="C139" s="164" t="s">
        <v>10</v>
      </c>
      <c r="D139" s="173" t="s">
        <v>35</v>
      </c>
    </row>
    <row r="140" spans="1:4" ht="13.5" thickBot="1">
      <c r="A140" s="445"/>
      <c r="B140" s="174" t="s">
        <v>46</v>
      </c>
      <c r="C140" s="175" t="s">
        <v>10</v>
      </c>
      <c r="D140" s="176" t="s">
        <v>51</v>
      </c>
    </row>
    <row r="141" ht="8.25" customHeight="1"/>
  </sheetData>
  <sheetProtection/>
  <mergeCells count="48">
    <mergeCell ref="A1:D1"/>
    <mergeCell ref="A3:B3"/>
    <mergeCell ref="C3:D3"/>
    <mergeCell ref="A6:A8"/>
    <mergeCell ref="B6:B8"/>
    <mergeCell ref="A10:A19"/>
    <mergeCell ref="B10:B12"/>
    <mergeCell ref="B13:B15"/>
    <mergeCell ref="B16:B19"/>
    <mergeCell ref="A21:A37"/>
    <mergeCell ref="B21:B23"/>
    <mergeCell ref="B24:B26"/>
    <mergeCell ref="B27:B30"/>
    <mergeCell ref="B31:B33"/>
    <mergeCell ref="B34:B37"/>
    <mergeCell ref="A39:A59"/>
    <mergeCell ref="B39:B41"/>
    <mergeCell ref="B42:B45"/>
    <mergeCell ref="B46:B48"/>
    <mergeCell ref="B49:B52"/>
    <mergeCell ref="B53:B55"/>
    <mergeCell ref="B56:B59"/>
    <mergeCell ref="A61:A85"/>
    <mergeCell ref="B61:B64"/>
    <mergeCell ref="B65:B67"/>
    <mergeCell ref="B68:B71"/>
    <mergeCell ref="B72:B74"/>
    <mergeCell ref="B75:B78"/>
    <mergeCell ref="B79:B81"/>
    <mergeCell ref="B82:B85"/>
    <mergeCell ref="A87:A110"/>
    <mergeCell ref="B87:B90"/>
    <mergeCell ref="B91:B93"/>
    <mergeCell ref="B94:B97"/>
    <mergeCell ref="B98:B100"/>
    <mergeCell ref="B101:B104"/>
    <mergeCell ref="B105:B107"/>
    <mergeCell ref="B108:B110"/>
    <mergeCell ref="A112:A128"/>
    <mergeCell ref="B112:B115"/>
    <mergeCell ref="B116:B118"/>
    <mergeCell ref="B119:B122"/>
    <mergeCell ref="B123:B125"/>
    <mergeCell ref="B126:B128"/>
    <mergeCell ref="A130:A140"/>
    <mergeCell ref="B130:B133"/>
    <mergeCell ref="B134:B136"/>
    <mergeCell ref="B137:B139"/>
  </mergeCells>
  <printOptions/>
  <pageMargins left="0.75" right="0.75" top="1" bottom="1" header="0" footer="0"/>
  <pageSetup horizontalDpi="600" verticalDpi="600" orientation="portrait" scale="75" r:id="rId2"/>
  <drawing r:id="rId1"/>
</worksheet>
</file>

<file path=xl/worksheets/sheet3.xml><?xml version="1.0" encoding="utf-8"?>
<worksheet xmlns="http://schemas.openxmlformats.org/spreadsheetml/2006/main" xmlns:r="http://schemas.openxmlformats.org/officeDocument/2006/relationships">
  <dimension ref="B2:E145"/>
  <sheetViews>
    <sheetView workbookViewId="0" topLeftCell="A68">
      <selection activeCell="D101" sqref="D101"/>
    </sheetView>
  </sheetViews>
  <sheetFormatPr defaultColWidth="11.421875" defaultRowHeight="12.75"/>
  <cols>
    <col min="1" max="1" width="4.28125" style="0" customWidth="1"/>
    <col min="2" max="2" width="72.00390625" style="0" customWidth="1"/>
    <col min="3" max="3" width="15.57421875" style="0" customWidth="1"/>
    <col min="4" max="4" width="12.28125" style="0" customWidth="1"/>
  </cols>
  <sheetData>
    <row r="2" spans="2:5" ht="18">
      <c r="B2" s="196" t="s">
        <v>155</v>
      </c>
      <c r="C2" s="197"/>
      <c r="D2" s="197"/>
      <c r="E2" s="197"/>
    </row>
    <row r="3" spans="2:5" ht="18.75" customHeight="1">
      <c r="B3" s="198" t="s">
        <v>156</v>
      </c>
      <c r="C3" s="197"/>
      <c r="D3" s="197"/>
      <c r="E3" s="197"/>
    </row>
    <row r="4" spans="2:5" ht="39" customHeight="1">
      <c r="B4" s="196" t="s">
        <v>157</v>
      </c>
      <c r="C4" s="197"/>
      <c r="D4" s="197"/>
      <c r="E4" s="197"/>
    </row>
    <row r="5" spans="2:5" ht="25.5">
      <c r="B5" s="186" t="s">
        <v>158</v>
      </c>
      <c r="C5" s="197"/>
      <c r="D5" s="197"/>
      <c r="E5" s="197"/>
    </row>
    <row r="6" spans="2:5" ht="14.25" customHeight="1">
      <c r="B6" s="186" t="s">
        <v>159</v>
      </c>
      <c r="C6" s="197"/>
      <c r="D6" s="197"/>
      <c r="E6" s="197"/>
    </row>
    <row r="7" spans="2:5" ht="18.75" customHeight="1">
      <c r="B7" s="199" t="s">
        <v>160</v>
      </c>
      <c r="C7" s="197"/>
      <c r="D7" s="197"/>
      <c r="E7" s="197"/>
    </row>
    <row r="8" spans="2:5" ht="13.5" customHeight="1">
      <c r="B8" s="199" t="s">
        <v>161</v>
      </c>
      <c r="C8" s="197"/>
      <c r="D8" s="197"/>
      <c r="E8" s="197"/>
    </row>
    <row r="9" spans="2:5" ht="13.5" customHeight="1">
      <c r="B9" s="199" t="s">
        <v>162</v>
      </c>
      <c r="C9" s="197"/>
      <c r="D9" s="197"/>
      <c r="E9" s="197"/>
    </row>
    <row r="10" spans="2:5" ht="13.5" customHeight="1">
      <c r="B10" s="199" t="s">
        <v>163</v>
      </c>
      <c r="C10" s="197"/>
      <c r="D10" s="197"/>
      <c r="E10" s="197"/>
    </row>
    <row r="11" spans="2:5" ht="13.5" customHeight="1">
      <c r="B11" s="199" t="s">
        <v>164</v>
      </c>
      <c r="C11" s="197"/>
      <c r="D11" s="197"/>
      <c r="E11" s="197"/>
    </row>
    <row r="12" spans="2:5" ht="13.5" customHeight="1">
      <c r="B12" s="199" t="s">
        <v>165</v>
      </c>
      <c r="C12" s="197"/>
      <c r="D12" s="197"/>
      <c r="E12" s="197"/>
    </row>
    <row r="13" spans="2:5" ht="13.5" customHeight="1">
      <c r="B13" s="199" t="s">
        <v>166</v>
      </c>
      <c r="C13" s="197"/>
      <c r="D13" s="197"/>
      <c r="E13" s="197"/>
    </row>
    <row r="14" spans="2:5" ht="13.5" customHeight="1">
      <c r="B14" s="199" t="s">
        <v>167</v>
      </c>
      <c r="C14" s="197"/>
      <c r="D14" s="197"/>
      <c r="E14" s="197"/>
    </row>
    <row r="15" spans="2:5" ht="12.75">
      <c r="B15" s="186"/>
      <c r="C15" s="197"/>
      <c r="D15" s="197"/>
      <c r="E15" s="197"/>
    </row>
    <row r="16" spans="2:5" ht="39.75" customHeight="1">
      <c r="B16" s="186" t="s">
        <v>168</v>
      </c>
      <c r="C16" s="197"/>
      <c r="D16" s="197"/>
      <c r="E16" s="197"/>
    </row>
    <row r="17" spans="2:5" ht="13.5" customHeight="1">
      <c r="B17" s="200" t="s">
        <v>169</v>
      </c>
      <c r="C17" s="197"/>
      <c r="D17" s="197"/>
      <c r="E17" s="197"/>
    </row>
    <row r="18" spans="2:5" ht="25.5">
      <c r="B18" s="186" t="s">
        <v>170</v>
      </c>
      <c r="C18" s="197"/>
      <c r="D18" s="197"/>
      <c r="E18" s="197"/>
    </row>
    <row r="19" spans="2:5" ht="12.75">
      <c r="B19" s="186"/>
      <c r="C19" s="197"/>
      <c r="D19" s="197"/>
      <c r="E19" s="197"/>
    </row>
    <row r="20" spans="2:5" ht="18.75" customHeight="1" thickBot="1">
      <c r="B20" s="201" t="s">
        <v>171</v>
      </c>
      <c r="C20" s="197"/>
      <c r="D20" s="197"/>
      <c r="E20" s="197"/>
    </row>
    <row r="21" spans="2:5" ht="39" customHeight="1" thickBot="1">
      <c r="B21" s="210" t="s">
        <v>172</v>
      </c>
      <c r="C21" s="212" t="s">
        <v>173</v>
      </c>
      <c r="D21" s="197"/>
      <c r="E21" s="197"/>
    </row>
    <row r="22" spans="2:5" ht="17.25" customHeight="1" thickBot="1">
      <c r="B22" s="185" t="s">
        <v>174</v>
      </c>
      <c r="C22" s="463" t="s">
        <v>175</v>
      </c>
      <c r="D22" s="197"/>
      <c r="E22" s="197"/>
    </row>
    <row r="23" spans="2:5" ht="15.75" customHeight="1" thickBot="1">
      <c r="B23" s="185" t="s">
        <v>176</v>
      </c>
      <c r="C23" s="458"/>
      <c r="D23" s="197"/>
      <c r="E23" s="197"/>
    </row>
    <row r="24" spans="2:5" ht="18" customHeight="1" thickBot="1">
      <c r="B24" s="185" t="s">
        <v>177</v>
      </c>
      <c r="C24" s="458"/>
      <c r="D24" s="197"/>
      <c r="E24" s="197"/>
    </row>
    <row r="25" spans="2:5" ht="17.25" customHeight="1" thickBot="1">
      <c r="B25" s="185" t="s">
        <v>178</v>
      </c>
      <c r="C25" s="458"/>
      <c r="D25" s="197"/>
      <c r="E25" s="197"/>
    </row>
    <row r="26" spans="2:5" ht="14.25" customHeight="1" thickBot="1">
      <c r="B26" s="185" t="s">
        <v>179</v>
      </c>
      <c r="C26" s="458"/>
      <c r="D26" s="197"/>
      <c r="E26" s="197"/>
    </row>
    <row r="27" spans="2:5" ht="19.5" customHeight="1" thickBot="1">
      <c r="B27" s="185" t="s">
        <v>180</v>
      </c>
      <c r="C27" s="458"/>
      <c r="D27" s="197"/>
      <c r="E27" s="197"/>
    </row>
    <row r="28" spans="2:5" ht="18" customHeight="1" thickBot="1">
      <c r="B28" s="185" t="s">
        <v>181</v>
      </c>
      <c r="C28" s="458"/>
      <c r="D28" s="197"/>
      <c r="E28" s="197"/>
    </row>
    <row r="29" spans="2:5" ht="18.75" customHeight="1" thickBot="1">
      <c r="B29" s="185" t="s">
        <v>182</v>
      </c>
      <c r="C29" s="458"/>
      <c r="D29" s="197"/>
      <c r="E29" s="197"/>
    </row>
    <row r="30" spans="2:5" ht="19.5" customHeight="1" thickBot="1">
      <c r="B30" s="185" t="s">
        <v>183</v>
      </c>
      <c r="C30" s="458"/>
      <c r="D30" s="197"/>
      <c r="E30" s="197"/>
    </row>
    <row r="31" spans="2:5" ht="13.5" thickBot="1">
      <c r="B31" s="185" t="s">
        <v>184</v>
      </c>
      <c r="C31" s="195"/>
      <c r="D31" s="197"/>
      <c r="E31" s="197"/>
    </row>
    <row r="32" spans="2:5" ht="12.75">
      <c r="B32" s="186"/>
      <c r="C32" s="197"/>
      <c r="D32" s="197"/>
      <c r="E32" s="197"/>
    </row>
    <row r="33" spans="2:5" ht="14.25" customHeight="1" thickBot="1">
      <c r="B33" s="201" t="s">
        <v>185</v>
      </c>
      <c r="C33" s="197"/>
      <c r="D33" s="197"/>
      <c r="E33" s="197"/>
    </row>
    <row r="34" spans="2:5" ht="24.75" customHeight="1" thickBot="1">
      <c r="B34" s="184" t="s">
        <v>172</v>
      </c>
      <c r="C34" s="191" t="s">
        <v>173</v>
      </c>
      <c r="D34" s="197"/>
      <c r="E34" s="197"/>
    </row>
    <row r="35" spans="2:5" ht="18" customHeight="1" thickBot="1">
      <c r="B35" s="185" t="s">
        <v>179</v>
      </c>
      <c r="C35" s="463" t="s">
        <v>175</v>
      </c>
      <c r="D35" s="197"/>
      <c r="E35" s="197"/>
    </row>
    <row r="36" spans="2:5" ht="18" customHeight="1" thickBot="1">
      <c r="B36" s="185" t="s">
        <v>180</v>
      </c>
      <c r="C36" s="458"/>
      <c r="D36" s="197"/>
      <c r="E36" s="197"/>
    </row>
    <row r="37" spans="2:5" ht="13.5" thickBot="1">
      <c r="B37" s="185" t="s">
        <v>126</v>
      </c>
      <c r="C37" s="458"/>
      <c r="D37" s="197"/>
      <c r="E37" s="197"/>
    </row>
    <row r="38" spans="2:5" ht="13.5" thickBot="1">
      <c r="B38" s="185" t="s">
        <v>186</v>
      </c>
      <c r="C38" s="458"/>
      <c r="D38" s="197"/>
      <c r="E38" s="197"/>
    </row>
    <row r="39" spans="2:5" ht="13.5" thickBot="1">
      <c r="B39" s="185" t="s">
        <v>187</v>
      </c>
      <c r="C39" s="458"/>
      <c r="D39" s="197"/>
      <c r="E39" s="197"/>
    </row>
    <row r="40" spans="2:5" ht="13.5" thickBot="1">
      <c r="B40" s="185" t="s">
        <v>188</v>
      </c>
      <c r="C40" s="458"/>
      <c r="D40" s="197"/>
      <c r="E40" s="197"/>
    </row>
    <row r="41" spans="2:5" ht="13.5" thickBot="1">
      <c r="B41" s="185" t="s">
        <v>189</v>
      </c>
      <c r="C41" s="459"/>
      <c r="D41" s="197"/>
      <c r="E41" s="197"/>
    </row>
    <row r="42" spans="2:5" ht="30" customHeight="1">
      <c r="B42" s="201" t="s">
        <v>190</v>
      </c>
      <c r="C42" s="197"/>
      <c r="D42" s="197"/>
      <c r="E42" s="197"/>
    </row>
    <row r="43" spans="2:5" ht="42.75" customHeight="1">
      <c r="B43" s="186" t="s">
        <v>191</v>
      </c>
      <c r="C43" s="197"/>
      <c r="D43" s="197"/>
      <c r="E43" s="197"/>
    </row>
    <row r="44" spans="2:5" ht="16.5" customHeight="1">
      <c r="B44" s="201" t="s">
        <v>192</v>
      </c>
      <c r="C44" s="197"/>
      <c r="D44" s="197"/>
      <c r="E44" s="197"/>
    </row>
    <row r="45" spans="2:5" ht="13.5" customHeight="1">
      <c r="B45" s="186" t="s">
        <v>193</v>
      </c>
      <c r="C45" s="197"/>
      <c r="D45" s="197"/>
      <c r="E45" s="197"/>
    </row>
    <row r="46" spans="2:5" ht="15.75" customHeight="1">
      <c r="B46" s="186" t="s">
        <v>194</v>
      </c>
      <c r="C46" s="197"/>
      <c r="D46" s="197"/>
      <c r="E46" s="197"/>
    </row>
    <row r="47" spans="2:5" ht="12.75">
      <c r="B47" s="201"/>
      <c r="C47" s="197"/>
      <c r="D47" s="197"/>
      <c r="E47" s="197"/>
    </row>
    <row r="48" spans="2:5" ht="12.75">
      <c r="B48" s="201"/>
      <c r="C48" s="197"/>
      <c r="D48" s="197"/>
      <c r="E48" s="197"/>
    </row>
    <row r="49" spans="2:5" ht="16.5" customHeight="1" thickBot="1">
      <c r="B49" s="201" t="s">
        <v>195</v>
      </c>
      <c r="C49" s="197"/>
      <c r="D49" s="197"/>
      <c r="E49" s="197"/>
    </row>
    <row r="50" spans="2:5" ht="13.5" thickBot="1">
      <c r="B50" s="211" t="s">
        <v>196</v>
      </c>
      <c r="C50" s="187"/>
      <c r="D50" s="187"/>
      <c r="E50" s="197"/>
    </row>
    <row r="51" spans="2:5" ht="13.5" thickBot="1">
      <c r="B51" s="202" t="s">
        <v>197</v>
      </c>
      <c r="C51" s="188" t="s">
        <v>198</v>
      </c>
      <c r="D51" s="188" t="s">
        <v>199</v>
      </c>
      <c r="E51" s="197"/>
    </row>
    <row r="52" spans="2:5" ht="23.25" thickBot="1">
      <c r="B52" s="202" t="s">
        <v>200</v>
      </c>
      <c r="C52" s="188" t="s">
        <v>201</v>
      </c>
      <c r="D52" s="188" t="s">
        <v>202</v>
      </c>
      <c r="E52" s="197"/>
    </row>
    <row r="53" spans="2:5" ht="13.5" thickBot="1">
      <c r="B53" s="202" t="s">
        <v>203</v>
      </c>
      <c r="C53" s="188" t="s">
        <v>204</v>
      </c>
      <c r="D53" s="188" t="s">
        <v>205</v>
      </c>
      <c r="E53" s="197"/>
    </row>
    <row r="54" spans="2:5" ht="13.5" thickBot="1">
      <c r="B54" s="202" t="s">
        <v>206</v>
      </c>
      <c r="C54" s="188" t="s">
        <v>207</v>
      </c>
      <c r="D54" s="188" t="s">
        <v>208</v>
      </c>
      <c r="E54" s="197"/>
    </row>
    <row r="55" spans="2:5" ht="13.5" thickBot="1">
      <c r="B55" s="202" t="s">
        <v>209</v>
      </c>
      <c r="C55" s="188" t="s">
        <v>210</v>
      </c>
      <c r="D55" s="188" t="s">
        <v>211</v>
      </c>
      <c r="E55" s="197"/>
    </row>
    <row r="56" spans="2:5" ht="23.25" thickBot="1">
      <c r="B56" s="202" t="s">
        <v>212</v>
      </c>
      <c r="C56" s="188" t="s">
        <v>213</v>
      </c>
      <c r="D56" s="188" t="s">
        <v>214</v>
      </c>
      <c r="E56" s="197"/>
    </row>
    <row r="57" spans="2:5" ht="13.5" thickBot="1">
      <c r="B57" s="202" t="s">
        <v>215</v>
      </c>
      <c r="C57" s="188" t="s">
        <v>216</v>
      </c>
      <c r="D57" s="188" t="s">
        <v>217</v>
      </c>
      <c r="E57" s="197"/>
    </row>
    <row r="58" spans="2:5" ht="13.5" thickBot="1">
      <c r="B58" s="202" t="s">
        <v>218</v>
      </c>
      <c r="C58" s="188" t="s">
        <v>219</v>
      </c>
      <c r="D58" s="188" t="s">
        <v>220</v>
      </c>
      <c r="E58" s="197"/>
    </row>
    <row r="59" spans="2:5" ht="13.5" thickBot="1">
      <c r="B59" s="202" t="s">
        <v>221</v>
      </c>
      <c r="C59" s="189" t="s">
        <v>222</v>
      </c>
      <c r="D59" s="188" t="s">
        <v>223</v>
      </c>
      <c r="E59" s="197"/>
    </row>
    <row r="60" spans="2:5" ht="23.25" thickBot="1">
      <c r="B60" s="202" t="s">
        <v>224</v>
      </c>
      <c r="C60" s="188" t="s">
        <v>225</v>
      </c>
      <c r="D60" s="188" t="s">
        <v>226</v>
      </c>
      <c r="E60" s="197"/>
    </row>
    <row r="61" spans="2:5" ht="13.5" thickBot="1">
      <c r="B61" s="202" t="s">
        <v>199</v>
      </c>
      <c r="C61" s="188" t="s">
        <v>227</v>
      </c>
      <c r="D61" s="188" t="s">
        <v>228</v>
      </c>
      <c r="E61" s="197"/>
    </row>
    <row r="62" spans="2:5" ht="15" thickBot="1">
      <c r="B62" s="203"/>
      <c r="C62" s="197"/>
      <c r="D62" s="197"/>
      <c r="E62" s="197"/>
    </row>
    <row r="63" spans="2:5" ht="13.5" thickBot="1">
      <c r="B63" s="211" t="s">
        <v>196</v>
      </c>
      <c r="C63" s="190"/>
      <c r="D63" s="190"/>
      <c r="E63" s="197"/>
    </row>
    <row r="64" spans="2:5" ht="23.25" thickBot="1">
      <c r="B64" s="202" t="s">
        <v>202</v>
      </c>
      <c r="C64" s="188" t="s">
        <v>229</v>
      </c>
      <c r="D64" s="188" t="s">
        <v>230</v>
      </c>
      <c r="E64" s="197"/>
    </row>
    <row r="65" spans="2:5" ht="13.5" thickBot="1">
      <c r="B65" s="202" t="s">
        <v>205</v>
      </c>
      <c r="C65" s="188" t="s">
        <v>231</v>
      </c>
      <c r="D65" s="188" t="s">
        <v>232</v>
      </c>
      <c r="E65" s="197"/>
    </row>
    <row r="66" spans="2:5" ht="13.5" thickBot="1">
      <c r="B66" s="202" t="s">
        <v>208</v>
      </c>
      <c r="C66" s="188" t="s">
        <v>233</v>
      </c>
      <c r="D66" s="188" t="s">
        <v>234</v>
      </c>
      <c r="E66" s="197"/>
    </row>
    <row r="67" spans="2:5" ht="13.5" thickBot="1">
      <c r="B67" s="202" t="s">
        <v>211</v>
      </c>
      <c r="C67" s="188" t="s">
        <v>235</v>
      </c>
      <c r="D67" s="188" t="s">
        <v>236</v>
      </c>
      <c r="E67" s="197"/>
    </row>
    <row r="68" spans="2:5" ht="23.25" thickBot="1">
      <c r="B68" s="202" t="s">
        <v>214</v>
      </c>
      <c r="C68" s="188" t="s">
        <v>237</v>
      </c>
      <c r="D68" s="188" t="s">
        <v>238</v>
      </c>
      <c r="E68" s="197"/>
    </row>
    <row r="69" spans="2:5" ht="13.5" thickBot="1">
      <c r="B69" s="202" t="s">
        <v>217</v>
      </c>
      <c r="C69" s="188" t="s">
        <v>239</v>
      </c>
      <c r="D69" s="188" t="s">
        <v>240</v>
      </c>
      <c r="E69" s="197"/>
    </row>
    <row r="70" spans="2:5" ht="13.5" thickBot="1">
      <c r="B70" s="202" t="s">
        <v>220</v>
      </c>
      <c r="C70" s="188" t="s">
        <v>241</v>
      </c>
      <c r="D70" s="188" t="s">
        <v>242</v>
      </c>
      <c r="E70" s="197"/>
    </row>
    <row r="71" spans="2:5" ht="13.5" thickBot="1">
      <c r="B71" s="202" t="s">
        <v>223</v>
      </c>
      <c r="C71" s="188" t="s">
        <v>243</v>
      </c>
      <c r="D71" s="188" t="s">
        <v>244</v>
      </c>
      <c r="E71" s="197"/>
    </row>
    <row r="72" spans="2:5" ht="13.5" thickBot="1">
      <c r="B72" s="202" t="s">
        <v>224</v>
      </c>
      <c r="C72" s="188" t="s">
        <v>245</v>
      </c>
      <c r="D72" s="188" t="s">
        <v>246</v>
      </c>
      <c r="E72" s="197"/>
    </row>
    <row r="73" spans="2:5" ht="13.5" thickBot="1">
      <c r="B73" s="202" t="s">
        <v>247</v>
      </c>
      <c r="C73" s="188" t="s">
        <v>248</v>
      </c>
      <c r="D73" s="188" t="s">
        <v>249</v>
      </c>
      <c r="E73" s="197"/>
    </row>
    <row r="74" spans="2:5" ht="13.5" thickBot="1">
      <c r="B74" s="202" t="s">
        <v>250</v>
      </c>
      <c r="C74" s="188" t="s">
        <v>251</v>
      </c>
      <c r="D74" s="188" t="s">
        <v>252</v>
      </c>
      <c r="E74" s="197"/>
    </row>
    <row r="75" spans="2:5" ht="13.5" thickBot="1">
      <c r="B75" s="202" t="s">
        <v>253</v>
      </c>
      <c r="C75" s="188" t="s">
        <v>254</v>
      </c>
      <c r="D75" s="188" t="s">
        <v>255</v>
      </c>
      <c r="E75" s="197"/>
    </row>
    <row r="76" spans="2:5" ht="13.5" thickBot="1">
      <c r="B76" s="202" t="s">
        <v>256</v>
      </c>
      <c r="C76" s="188" t="s">
        <v>257</v>
      </c>
      <c r="D76" s="188" t="s">
        <v>258</v>
      </c>
      <c r="E76" s="197"/>
    </row>
    <row r="77" spans="2:5" ht="13.5" thickBot="1">
      <c r="B77" s="202" t="s">
        <v>259</v>
      </c>
      <c r="C77" s="188" t="s">
        <v>260</v>
      </c>
      <c r="D77" s="188" t="s">
        <v>261</v>
      </c>
      <c r="E77" s="197"/>
    </row>
    <row r="78" spans="2:5" ht="13.5" thickBot="1">
      <c r="B78" s="202" t="s">
        <v>262</v>
      </c>
      <c r="C78" s="188" t="s">
        <v>263</v>
      </c>
      <c r="D78" s="188" t="s">
        <v>264</v>
      </c>
      <c r="E78" s="197"/>
    </row>
    <row r="79" spans="2:5" ht="13.5" thickBot="1">
      <c r="B79" s="202" t="s">
        <v>265</v>
      </c>
      <c r="C79" s="188" t="s">
        <v>266</v>
      </c>
      <c r="D79" s="188" t="s">
        <v>267</v>
      </c>
      <c r="E79" s="197"/>
    </row>
    <row r="80" spans="2:5" ht="13.5" thickBot="1">
      <c r="B80" s="202" t="s">
        <v>268</v>
      </c>
      <c r="C80" s="188" t="s">
        <v>269</v>
      </c>
      <c r="D80" s="188" t="s">
        <v>270</v>
      </c>
      <c r="E80" s="197"/>
    </row>
    <row r="81" spans="2:5" ht="13.5" thickBot="1">
      <c r="B81" s="202" t="s">
        <v>271</v>
      </c>
      <c r="C81" s="188" t="s">
        <v>272</v>
      </c>
      <c r="D81" s="188" t="s">
        <v>273</v>
      </c>
      <c r="E81" s="197"/>
    </row>
    <row r="82" spans="2:5" ht="18" customHeight="1" thickBot="1">
      <c r="B82" s="202" t="s">
        <v>274</v>
      </c>
      <c r="C82" s="188" t="s">
        <v>275</v>
      </c>
      <c r="D82" s="188" t="s">
        <v>276</v>
      </c>
      <c r="E82" s="197"/>
    </row>
    <row r="83" spans="2:5" ht="13.5" thickBot="1">
      <c r="B83" s="202" t="s">
        <v>277</v>
      </c>
      <c r="C83" s="188" t="s">
        <v>119</v>
      </c>
      <c r="D83" s="188" t="s">
        <v>278</v>
      </c>
      <c r="E83" s="197"/>
    </row>
    <row r="84" spans="2:5" ht="13.5" thickBot="1">
      <c r="B84" s="202" t="s">
        <v>279</v>
      </c>
      <c r="C84" s="188" t="s">
        <v>280</v>
      </c>
      <c r="D84" s="188" t="s">
        <v>281</v>
      </c>
      <c r="E84" s="197"/>
    </row>
    <row r="85" spans="2:5" ht="13.5" thickBot="1">
      <c r="B85" s="202" t="s">
        <v>282</v>
      </c>
      <c r="C85" s="188" t="s">
        <v>283</v>
      </c>
      <c r="D85" s="188" t="s">
        <v>284</v>
      </c>
      <c r="E85" s="197"/>
    </row>
    <row r="86" spans="2:5" ht="13.5" thickBot="1">
      <c r="B86" s="202" t="s">
        <v>285</v>
      </c>
      <c r="C86" s="188" t="s">
        <v>286</v>
      </c>
      <c r="D86" s="188" t="s">
        <v>227</v>
      </c>
      <c r="E86" s="197"/>
    </row>
    <row r="87" spans="2:5" ht="13.5" thickBot="1">
      <c r="B87" s="202" t="s">
        <v>287</v>
      </c>
      <c r="C87" s="188" t="s">
        <v>288</v>
      </c>
      <c r="D87" s="188" t="s">
        <v>289</v>
      </c>
      <c r="E87" s="197"/>
    </row>
    <row r="88" spans="2:5" ht="23.25" thickBot="1">
      <c r="B88" s="202" t="s">
        <v>290</v>
      </c>
      <c r="C88" s="188" t="s">
        <v>291</v>
      </c>
      <c r="D88" s="188" t="s">
        <v>292</v>
      </c>
      <c r="E88" s="197"/>
    </row>
    <row r="89" spans="2:5" ht="23.25" thickBot="1">
      <c r="B89" s="202" t="s">
        <v>293</v>
      </c>
      <c r="C89" s="188" t="s">
        <v>294</v>
      </c>
      <c r="D89" s="188" t="s">
        <v>295</v>
      </c>
      <c r="E89" s="197"/>
    </row>
    <row r="90" spans="2:5" ht="23.25" thickBot="1">
      <c r="B90" s="202" t="s">
        <v>296</v>
      </c>
      <c r="C90" s="188" t="s">
        <v>297</v>
      </c>
      <c r="D90" s="188" t="s">
        <v>298</v>
      </c>
      <c r="E90" s="197"/>
    </row>
    <row r="91" spans="2:5" ht="13.5" thickBot="1">
      <c r="B91" s="202" t="s">
        <v>299</v>
      </c>
      <c r="C91" s="188" t="s">
        <v>300</v>
      </c>
      <c r="D91" s="188" t="s">
        <v>301</v>
      </c>
      <c r="E91" s="197"/>
    </row>
    <row r="92" spans="2:5" ht="13.5" thickBot="1">
      <c r="B92" s="202" t="s">
        <v>302</v>
      </c>
      <c r="C92" s="188" t="s">
        <v>303</v>
      </c>
      <c r="D92" s="188" t="s">
        <v>304</v>
      </c>
      <c r="E92" s="197"/>
    </row>
    <row r="93" spans="2:5" ht="13.5" thickBot="1">
      <c r="B93" s="202" t="s">
        <v>305</v>
      </c>
      <c r="C93" s="188" t="s">
        <v>306</v>
      </c>
      <c r="D93" s="188" t="s">
        <v>307</v>
      </c>
      <c r="E93" s="197"/>
    </row>
    <row r="94" spans="2:5" ht="13.5" thickBot="1">
      <c r="B94" s="202" t="s">
        <v>308</v>
      </c>
      <c r="C94" s="188" t="s">
        <v>309</v>
      </c>
      <c r="D94" s="188" t="s">
        <v>115</v>
      </c>
      <c r="E94" s="197"/>
    </row>
    <row r="95" spans="2:5" ht="13.5" thickBot="1">
      <c r="B95" s="202" t="s">
        <v>310</v>
      </c>
      <c r="C95" s="188" t="s">
        <v>311</v>
      </c>
      <c r="D95" s="188" t="s">
        <v>116</v>
      </c>
      <c r="E95" s="197"/>
    </row>
    <row r="96" spans="2:5" ht="13.5" thickBot="1">
      <c r="B96" s="202" t="s">
        <v>312</v>
      </c>
      <c r="C96" s="188" t="s">
        <v>313</v>
      </c>
      <c r="D96" s="188" t="s">
        <v>314</v>
      </c>
      <c r="E96" s="197"/>
    </row>
    <row r="97" spans="2:5" ht="13.5" thickBot="1">
      <c r="B97" s="202" t="s">
        <v>315</v>
      </c>
      <c r="C97" s="188" t="s">
        <v>316</v>
      </c>
      <c r="D97" s="188" t="s">
        <v>317</v>
      </c>
      <c r="E97" s="197"/>
    </row>
    <row r="98" spans="2:5" ht="13.5" thickBot="1">
      <c r="B98" s="202" t="s">
        <v>318</v>
      </c>
      <c r="C98" s="188" t="s">
        <v>319</v>
      </c>
      <c r="D98" s="188" t="s">
        <v>320</v>
      </c>
      <c r="E98" s="197"/>
    </row>
    <row r="99" spans="2:5" ht="13.5" thickBot="1">
      <c r="B99" s="202" t="s">
        <v>321</v>
      </c>
      <c r="C99" s="188" t="s">
        <v>322</v>
      </c>
      <c r="D99" s="188" t="s">
        <v>323</v>
      </c>
      <c r="E99" s="197"/>
    </row>
    <row r="100" spans="2:5" ht="13.5" thickBot="1">
      <c r="B100" s="202" t="s">
        <v>324</v>
      </c>
      <c r="C100" s="188" t="s">
        <v>325</v>
      </c>
      <c r="D100" s="188" t="s">
        <v>326</v>
      </c>
      <c r="E100" s="197"/>
    </row>
    <row r="101" spans="2:5" ht="13.5" thickBot="1">
      <c r="B101" s="202" t="s">
        <v>327</v>
      </c>
      <c r="C101" s="188" t="s">
        <v>129</v>
      </c>
      <c r="D101" s="188" t="s">
        <v>328</v>
      </c>
      <c r="E101" s="197"/>
    </row>
    <row r="102" spans="2:5" ht="13.5" thickBot="1">
      <c r="B102" s="202" t="s">
        <v>329</v>
      </c>
      <c r="C102" s="188" t="s">
        <v>330</v>
      </c>
      <c r="D102" s="188" t="s">
        <v>331</v>
      </c>
      <c r="E102" s="197"/>
    </row>
    <row r="103" spans="2:5" ht="13.5" thickBot="1">
      <c r="B103" s="202" t="s">
        <v>332</v>
      </c>
      <c r="C103" s="189" t="s">
        <v>333</v>
      </c>
      <c r="D103" s="188" t="s">
        <v>334</v>
      </c>
      <c r="E103" s="197"/>
    </row>
    <row r="104" spans="2:5" ht="13.5" thickBot="1">
      <c r="B104" s="202" t="s">
        <v>335</v>
      </c>
      <c r="C104" s="189" t="s">
        <v>336</v>
      </c>
      <c r="D104" s="188"/>
      <c r="E104" s="197"/>
    </row>
    <row r="105" spans="2:5" ht="12.75">
      <c r="B105" s="201"/>
      <c r="C105" s="197"/>
      <c r="D105" s="197"/>
      <c r="E105" s="197"/>
    </row>
    <row r="106" spans="2:5" ht="18" customHeight="1">
      <c r="B106" s="201" t="s">
        <v>337</v>
      </c>
      <c r="C106" s="197"/>
      <c r="D106" s="197"/>
      <c r="E106" s="197"/>
    </row>
    <row r="107" spans="2:5" ht="33" customHeight="1">
      <c r="B107" s="186" t="s">
        <v>338</v>
      </c>
      <c r="C107" s="197"/>
      <c r="D107" s="197"/>
      <c r="E107" s="197"/>
    </row>
    <row r="108" spans="2:5" ht="12.75">
      <c r="B108" s="201" t="s">
        <v>339</v>
      </c>
      <c r="C108" s="197"/>
      <c r="D108" s="197"/>
      <c r="E108" s="197"/>
    </row>
    <row r="109" spans="2:5" ht="36" customHeight="1" thickBot="1">
      <c r="B109" s="186" t="s">
        <v>340</v>
      </c>
      <c r="C109" s="197"/>
      <c r="D109" s="197"/>
      <c r="E109" s="197"/>
    </row>
    <row r="110" spans="2:5" ht="26.25" thickBot="1">
      <c r="B110" s="210" t="s">
        <v>341</v>
      </c>
      <c r="C110" s="212" t="s">
        <v>339</v>
      </c>
      <c r="D110" s="192" t="s">
        <v>341</v>
      </c>
      <c r="E110" s="191" t="s">
        <v>339</v>
      </c>
    </row>
    <row r="111" spans="2:5" ht="13.5" thickBot="1">
      <c r="B111" s="194"/>
      <c r="C111" s="193" t="s">
        <v>343</v>
      </c>
      <c r="D111" s="463" t="s">
        <v>344</v>
      </c>
      <c r="E111" s="193" t="s">
        <v>345</v>
      </c>
    </row>
    <row r="112" spans="2:5" ht="26.25" thickBot="1">
      <c r="B112" s="460" t="s">
        <v>342</v>
      </c>
      <c r="C112" s="193" t="s">
        <v>346</v>
      </c>
      <c r="D112" s="458"/>
      <c r="E112" s="193" t="s">
        <v>347</v>
      </c>
    </row>
    <row r="113" spans="2:5" ht="13.5" thickBot="1">
      <c r="B113" s="461"/>
      <c r="C113" s="193" t="s">
        <v>348</v>
      </c>
      <c r="D113" s="458"/>
      <c r="E113" s="193" t="s">
        <v>349</v>
      </c>
    </row>
    <row r="114" spans="2:5" ht="13.5" thickBot="1">
      <c r="B114" s="461"/>
      <c r="C114" s="193" t="s">
        <v>350</v>
      </c>
      <c r="D114" s="458"/>
      <c r="E114" s="193" t="s">
        <v>351</v>
      </c>
    </row>
    <row r="115" spans="2:5" ht="26.25" thickBot="1">
      <c r="B115" s="461"/>
      <c r="C115" s="193" t="s">
        <v>352</v>
      </c>
      <c r="D115" s="458"/>
      <c r="E115" s="193" t="s">
        <v>353</v>
      </c>
    </row>
    <row r="116" spans="2:5" ht="13.5" thickBot="1">
      <c r="B116" s="461"/>
      <c r="C116" s="193" t="s">
        <v>354</v>
      </c>
      <c r="D116" s="458"/>
      <c r="E116" s="193" t="s">
        <v>355</v>
      </c>
    </row>
    <row r="117" spans="2:5" ht="13.5" thickBot="1">
      <c r="B117" s="461"/>
      <c r="C117" s="193" t="s">
        <v>356</v>
      </c>
      <c r="D117" s="458"/>
      <c r="E117" s="193" t="s">
        <v>357</v>
      </c>
    </row>
    <row r="118" spans="2:5" ht="13.5" thickBot="1">
      <c r="B118" s="461"/>
      <c r="C118" s="193" t="s">
        <v>358</v>
      </c>
      <c r="D118" s="458"/>
      <c r="E118" s="193" t="s">
        <v>359</v>
      </c>
    </row>
    <row r="119" spans="2:5" ht="13.5" thickBot="1">
      <c r="B119" s="461"/>
      <c r="C119" s="193" t="s">
        <v>360</v>
      </c>
      <c r="D119" s="458"/>
      <c r="E119" s="193"/>
    </row>
    <row r="120" spans="2:5" ht="13.5" thickBot="1">
      <c r="B120" s="461"/>
      <c r="C120" s="193" t="s">
        <v>361</v>
      </c>
      <c r="D120" s="458"/>
      <c r="E120" s="193"/>
    </row>
    <row r="121" spans="2:5" ht="13.5" thickBot="1">
      <c r="B121" s="461"/>
      <c r="C121" s="193" t="s">
        <v>362</v>
      </c>
      <c r="D121" s="458"/>
      <c r="E121" s="193"/>
    </row>
    <row r="122" spans="2:5" ht="13.5" thickBot="1">
      <c r="B122" s="462"/>
      <c r="C122" s="193" t="s">
        <v>363</v>
      </c>
      <c r="D122" s="459"/>
      <c r="E122" s="193"/>
    </row>
    <row r="123" spans="2:5" ht="12.75">
      <c r="B123" s="186" t="s">
        <v>364</v>
      </c>
      <c r="C123" s="197"/>
      <c r="D123" s="197"/>
      <c r="E123" s="197"/>
    </row>
    <row r="124" spans="2:5" ht="35.25" customHeight="1">
      <c r="B124" s="186" t="s">
        <v>365</v>
      </c>
      <c r="C124" s="197"/>
      <c r="D124" s="197"/>
      <c r="E124" s="197"/>
    </row>
    <row r="125" spans="2:5" ht="12.75">
      <c r="B125" s="186"/>
      <c r="C125" s="197"/>
      <c r="D125" s="197"/>
      <c r="E125" s="197"/>
    </row>
    <row r="126" spans="2:5" ht="19.5" customHeight="1">
      <c r="B126" s="200" t="s">
        <v>366</v>
      </c>
      <c r="C126" s="197"/>
      <c r="D126" s="197"/>
      <c r="E126" s="197"/>
    </row>
    <row r="127" spans="2:5" ht="34.5" customHeight="1" thickBot="1">
      <c r="B127" s="186" t="s">
        <v>367</v>
      </c>
      <c r="C127" s="197"/>
      <c r="D127" s="197"/>
      <c r="E127" s="197"/>
    </row>
    <row r="128" spans="2:5" ht="23.25" thickBot="1">
      <c r="B128" s="213" t="s">
        <v>368</v>
      </c>
      <c r="C128" s="190" t="s">
        <v>369</v>
      </c>
      <c r="D128" s="187" t="s">
        <v>370</v>
      </c>
      <c r="E128" s="197"/>
    </row>
    <row r="129" spans="2:5" ht="21.75" customHeight="1" thickBot="1">
      <c r="B129" s="214">
        <v>1</v>
      </c>
      <c r="C129" s="188" t="s">
        <v>371</v>
      </c>
      <c r="D129" s="457" t="s">
        <v>175</v>
      </c>
      <c r="E129" s="197"/>
    </row>
    <row r="130" spans="2:5" ht="17.25" customHeight="1" thickBot="1">
      <c r="B130" s="214">
        <v>2</v>
      </c>
      <c r="C130" s="188" t="s">
        <v>372</v>
      </c>
      <c r="D130" s="458"/>
      <c r="E130" s="197"/>
    </row>
    <row r="131" spans="2:5" ht="18" customHeight="1" thickBot="1">
      <c r="B131" s="214">
        <v>3</v>
      </c>
      <c r="C131" s="188" t="s">
        <v>373</v>
      </c>
      <c r="D131" s="458"/>
      <c r="E131" s="197"/>
    </row>
    <row r="132" spans="2:5" ht="24.75" customHeight="1" thickBot="1">
      <c r="B132" s="214">
        <v>4</v>
      </c>
      <c r="C132" s="188" t="s">
        <v>374</v>
      </c>
      <c r="D132" s="458"/>
      <c r="E132" s="197"/>
    </row>
    <row r="133" spans="2:5" ht="24.75" customHeight="1" thickBot="1">
      <c r="B133" s="214">
        <v>5</v>
      </c>
      <c r="C133" s="188" t="s">
        <v>375</v>
      </c>
      <c r="D133" s="458"/>
      <c r="E133" s="197"/>
    </row>
    <row r="134" spans="2:5" ht="23.25" thickBot="1">
      <c r="B134" s="214">
        <v>6</v>
      </c>
      <c r="C134" s="188" t="s">
        <v>376</v>
      </c>
      <c r="D134" s="458"/>
      <c r="E134" s="197"/>
    </row>
    <row r="135" spans="2:5" ht="13.5" thickBot="1">
      <c r="B135" s="214">
        <v>7</v>
      </c>
      <c r="C135" s="188" t="s">
        <v>377</v>
      </c>
      <c r="D135" s="458"/>
      <c r="E135" s="197"/>
    </row>
    <row r="136" spans="2:5" ht="23.25" thickBot="1">
      <c r="B136" s="214">
        <v>8</v>
      </c>
      <c r="C136" s="188" t="s">
        <v>378</v>
      </c>
      <c r="D136" s="458"/>
      <c r="E136" s="197"/>
    </row>
    <row r="137" spans="2:5" ht="23.25" thickBot="1">
      <c r="B137" s="214">
        <v>9</v>
      </c>
      <c r="C137" s="188" t="s">
        <v>379</v>
      </c>
      <c r="D137" s="458"/>
      <c r="E137" s="197"/>
    </row>
    <row r="138" spans="2:5" ht="23.25" thickBot="1">
      <c r="B138" s="214">
        <v>10</v>
      </c>
      <c r="C138" s="188" t="s">
        <v>380</v>
      </c>
      <c r="D138" s="458"/>
      <c r="E138" s="197"/>
    </row>
    <row r="139" spans="2:5" ht="23.25" thickBot="1">
      <c r="B139" s="214">
        <v>11</v>
      </c>
      <c r="C139" s="188" t="s">
        <v>381</v>
      </c>
      <c r="D139" s="458"/>
      <c r="E139" s="197"/>
    </row>
    <row r="140" spans="2:5" ht="23.25" thickBot="1">
      <c r="B140" s="214">
        <v>12</v>
      </c>
      <c r="C140" s="188" t="s">
        <v>382</v>
      </c>
      <c r="D140" s="458"/>
      <c r="E140" s="197"/>
    </row>
    <row r="141" spans="2:5" ht="13.5" thickBot="1">
      <c r="B141" s="214">
        <v>13</v>
      </c>
      <c r="C141" s="188" t="s">
        <v>383</v>
      </c>
      <c r="D141" s="458"/>
      <c r="E141" s="197"/>
    </row>
    <row r="142" spans="2:5" ht="13.5" thickBot="1">
      <c r="B142" s="214">
        <v>14</v>
      </c>
      <c r="C142" s="188" t="s">
        <v>384</v>
      </c>
      <c r="D142" s="459"/>
      <c r="E142" s="197"/>
    </row>
    <row r="143" spans="2:5" ht="14.25">
      <c r="B143" s="203"/>
      <c r="C143" s="197"/>
      <c r="D143" s="197"/>
      <c r="E143" s="197"/>
    </row>
    <row r="144" spans="2:5" ht="12.75">
      <c r="B144" s="201"/>
      <c r="C144" s="197"/>
      <c r="D144" s="197"/>
      <c r="E144" s="197"/>
    </row>
    <row r="145" spans="2:5" ht="14.25">
      <c r="B145" s="203"/>
      <c r="C145" s="197"/>
      <c r="D145" s="197"/>
      <c r="E145" s="197"/>
    </row>
  </sheetData>
  <mergeCells count="5">
    <mergeCell ref="D129:D142"/>
    <mergeCell ref="B112:B122"/>
    <mergeCell ref="C22:C30"/>
    <mergeCell ref="C35:C41"/>
    <mergeCell ref="D111:D122"/>
  </mergeCells>
  <printOptions/>
  <pageMargins left="0.75" right="0.75" top="0.52" bottom="1" header="0" footer="0"/>
  <pageSetup horizontalDpi="600" verticalDpi="600" orientation="portrait" scale="75" r:id="rId2"/>
  <drawing r:id="rId1"/>
</worksheet>
</file>

<file path=xl/worksheets/sheet4.xml><?xml version="1.0" encoding="utf-8"?>
<worksheet xmlns="http://schemas.openxmlformats.org/spreadsheetml/2006/main" xmlns:r="http://schemas.openxmlformats.org/officeDocument/2006/relationships">
  <dimension ref="B2:D34"/>
  <sheetViews>
    <sheetView workbookViewId="0" topLeftCell="A37">
      <selection activeCell="B10" sqref="B10"/>
    </sheetView>
  </sheetViews>
  <sheetFormatPr defaultColWidth="11.421875" defaultRowHeight="12.75"/>
  <cols>
    <col min="1" max="1" width="3.00390625" style="0" customWidth="1"/>
    <col min="2" max="2" width="10.140625" style="146" bestFit="1" customWidth="1"/>
    <col min="3" max="3" width="23.28125" style="0" customWidth="1"/>
    <col min="4" max="4" width="61.7109375" style="0" customWidth="1"/>
  </cols>
  <sheetData>
    <row r="2" spans="2:4" ht="21" customHeight="1">
      <c r="B2" s="464" t="s">
        <v>385</v>
      </c>
      <c r="C2" s="464"/>
      <c r="D2" s="464"/>
    </row>
    <row r="3" spans="2:4" ht="21.75" customHeight="1">
      <c r="B3" s="464" t="s">
        <v>386</v>
      </c>
      <c r="C3" s="464"/>
      <c r="D3" s="464"/>
    </row>
    <row r="4" spans="2:4" ht="6.75" customHeight="1" thickBot="1">
      <c r="B4" s="207"/>
      <c r="C4" s="197"/>
      <c r="D4" s="197"/>
    </row>
    <row r="5" spans="2:4" ht="39" thickBot="1">
      <c r="B5" s="208" t="s">
        <v>387</v>
      </c>
      <c r="C5" s="206" t="s">
        <v>388</v>
      </c>
      <c r="D5" s="206" t="s">
        <v>389</v>
      </c>
    </row>
    <row r="6" spans="2:4" ht="39" thickBot="1">
      <c r="B6" s="215" t="s">
        <v>390</v>
      </c>
      <c r="C6" s="216" t="s">
        <v>109</v>
      </c>
      <c r="D6" s="205" t="s">
        <v>391</v>
      </c>
    </row>
    <row r="7" spans="2:4" ht="39" thickBot="1">
      <c r="B7" s="215" t="s">
        <v>392</v>
      </c>
      <c r="C7" s="216" t="s">
        <v>110</v>
      </c>
      <c r="D7" s="205" t="s">
        <v>391</v>
      </c>
    </row>
    <row r="8" spans="2:4" ht="39" thickBot="1">
      <c r="B8" s="215"/>
      <c r="C8" s="216" t="s">
        <v>111</v>
      </c>
      <c r="D8" s="205" t="s">
        <v>391</v>
      </c>
    </row>
    <row r="9" spans="2:4" ht="39" thickBot="1">
      <c r="B9" s="215" t="s">
        <v>393</v>
      </c>
      <c r="C9" s="216" t="s">
        <v>112</v>
      </c>
      <c r="D9" s="205" t="s">
        <v>391</v>
      </c>
    </row>
    <row r="10" spans="2:4" ht="39" thickBot="1">
      <c r="B10" s="215" t="s">
        <v>394</v>
      </c>
      <c r="C10" s="216" t="s">
        <v>113</v>
      </c>
      <c r="D10" s="205" t="s">
        <v>391</v>
      </c>
    </row>
    <row r="11" spans="2:4" ht="39" thickBot="1">
      <c r="B11" s="215" t="s">
        <v>395</v>
      </c>
      <c r="C11" s="216" t="s">
        <v>114</v>
      </c>
      <c r="D11" s="205" t="s">
        <v>391</v>
      </c>
    </row>
    <row r="12" spans="2:4" ht="39" thickBot="1">
      <c r="B12" s="215" t="s">
        <v>396</v>
      </c>
      <c r="C12" s="216" t="s">
        <v>115</v>
      </c>
      <c r="D12" s="205" t="s">
        <v>391</v>
      </c>
    </row>
    <row r="13" spans="2:4" ht="39" thickBot="1">
      <c r="B13" s="215" t="s">
        <v>397</v>
      </c>
      <c r="C13" s="216" t="s">
        <v>116</v>
      </c>
      <c r="D13" s="205" t="s">
        <v>391</v>
      </c>
    </row>
    <row r="14" spans="2:4" ht="39" thickBot="1">
      <c r="B14" s="215" t="s">
        <v>398</v>
      </c>
      <c r="C14" s="216" t="s">
        <v>117</v>
      </c>
      <c r="D14" s="205" t="s">
        <v>391</v>
      </c>
    </row>
    <row r="15" spans="2:4" ht="39" thickBot="1">
      <c r="B15" s="215" t="s">
        <v>399</v>
      </c>
      <c r="C15" s="216" t="s">
        <v>118</v>
      </c>
      <c r="D15" s="205" t="s">
        <v>391</v>
      </c>
    </row>
    <row r="16" spans="2:4" ht="39" thickBot="1">
      <c r="B16" s="215" t="s">
        <v>400</v>
      </c>
      <c r="C16" s="216" t="s">
        <v>119</v>
      </c>
      <c r="D16" s="205" t="s">
        <v>391</v>
      </c>
    </row>
    <row r="17" spans="2:4" ht="39" thickBot="1">
      <c r="B17" s="215" t="s">
        <v>401</v>
      </c>
      <c r="C17" s="216" t="s">
        <v>120</v>
      </c>
      <c r="D17" s="205" t="s">
        <v>391</v>
      </c>
    </row>
    <row r="18" spans="2:4" ht="13.5" thickBot="1">
      <c r="B18" s="220"/>
      <c r="C18" s="220"/>
      <c r="D18" s="221"/>
    </row>
    <row r="19" spans="2:4" ht="39" thickBot="1">
      <c r="B19" s="217" t="s">
        <v>402</v>
      </c>
      <c r="C19" s="218" t="s">
        <v>121</v>
      </c>
      <c r="D19" s="219" t="s">
        <v>391</v>
      </c>
    </row>
    <row r="20" spans="2:4" ht="39" thickBot="1">
      <c r="B20" s="215" t="s">
        <v>403</v>
      </c>
      <c r="C20" s="216" t="s">
        <v>122</v>
      </c>
      <c r="D20" s="205" t="s">
        <v>391</v>
      </c>
    </row>
    <row r="21" spans="2:4" ht="39" thickBot="1">
      <c r="B21" s="215" t="s">
        <v>404</v>
      </c>
      <c r="C21" s="216" t="s">
        <v>123</v>
      </c>
      <c r="D21" s="205" t="s">
        <v>391</v>
      </c>
    </row>
    <row r="22" spans="2:4" ht="39" thickBot="1">
      <c r="B22" s="215" t="s">
        <v>405</v>
      </c>
      <c r="C22" s="216" t="s">
        <v>406</v>
      </c>
      <c r="D22" s="205" t="s">
        <v>391</v>
      </c>
    </row>
    <row r="23" spans="2:4" ht="39" thickBot="1">
      <c r="B23" s="215" t="s">
        <v>407</v>
      </c>
      <c r="C23" s="216" t="s">
        <v>408</v>
      </c>
      <c r="D23" s="205" t="s">
        <v>391</v>
      </c>
    </row>
    <row r="24" spans="2:4" ht="39" thickBot="1">
      <c r="B24" s="215" t="s">
        <v>409</v>
      </c>
      <c r="C24" s="216" t="s">
        <v>410</v>
      </c>
      <c r="D24" s="205" t="s">
        <v>391</v>
      </c>
    </row>
    <row r="25" spans="2:4" ht="39" thickBot="1">
      <c r="B25" s="215" t="s">
        <v>411</v>
      </c>
      <c r="C25" s="216" t="s">
        <v>124</v>
      </c>
      <c r="D25" s="205" t="s">
        <v>391</v>
      </c>
    </row>
    <row r="26" spans="2:4" ht="39" thickBot="1">
      <c r="B26" s="215" t="s">
        <v>412</v>
      </c>
      <c r="C26" s="216" t="s">
        <v>413</v>
      </c>
      <c r="D26" s="205" t="s">
        <v>391</v>
      </c>
    </row>
    <row r="27" spans="2:4" ht="39" thickBot="1">
      <c r="B27" s="222" t="s">
        <v>414</v>
      </c>
      <c r="C27" s="223" t="s">
        <v>125</v>
      </c>
      <c r="D27" s="224" t="s">
        <v>391</v>
      </c>
    </row>
    <row r="28" spans="2:4" ht="39" thickBot="1">
      <c r="B28" s="215" t="s">
        <v>415</v>
      </c>
      <c r="C28" s="216" t="s">
        <v>126</v>
      </c>
      <c r="D28" s="205" t="s">
        <v>391</v>
      </c>
    </row>
    <row r="29" spans="2:4" ht="39" thickBot="1">
      <c r="B29" s="215" t="s">
        <v>416</v>
      </c>
      <c r="C29" s="216" t="s">
        <v>127</v>
      </c>
      <c r="D29" s="205" t="s">
        <v>391</v>
      </c>
    </row>
    <row r="30" spans="2:4" ht="39" thickBot="1">
      <c r="B30" s="215" t="s">
        <v>417</v>
      </c>
      <c r="C30" s="216" t="s">
        <v>128</v>
      </c>
      <c r="D30" s="205" t="s">
        <v>391</v>
      </c>
    </row>
    <row r="31" spans="2:4" ht="39" thickBot="1">
      <c r="B31" s="215" t="s">
        <v>418</v>
      </c>
      <c r="C31" s="216" t="s">
        <v>129</v>
      </c>
      <c r="D31" s="205" t="s">
        <v>391</v>
      </c>
    </row>
    <row r="32" spans="2:4" ht="15.75">
      <c r="B32" s="207"/>
      <c r="C32" s="197"/>
      <c r="D32" s="197"/>
    </row>
    <row r="33" spans="2:4" ht="15.75">
      <c r="B33" s="207"/>
      <c r="C33" s="197"/>
      <c r="D33" s="197"/>
    </row>
    <row r="34" spans="2:4" ht="15.75">
      <c r="B34" s="207"/>
      <c r="C34" s="197"/>
      <c r="D34" s="197"/>
    </row>
  </sheetData>
  <mergeCells count="2">
    <mergeCell ref="B2:D2"/>
    <mergeCell ref="B3:D3"/>
  </mergeCells>
  <printOptions/>
  <pageMargins left="0.75" right="0.75" top="1" bottom="1" header="0" footer="0"/>
  <pageSetup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Julian Hernadez Belmont</dc:creator>
  <cp:keywords/>
  <dc:description/>
  <cp:lastModifiedBy>fchernandez</cp:lastModifiedBy>
  <cp:lastPrinted>2010-08-25T15:46:23Z</cp:lastPrinted>
  <dcterms:created xsi:type="dcterms:W3CDTF">2004-10-28T04:24:23Z</dcterms:created>
  <dcterms:modified xsi:type="dcterms:W3CDTF">2010-08-31T18:35:45Z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