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TPS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<sst xmlns="http://schemas.openxmlformats.org/spreadsheetml/2006/main" count="35" uniqueCount="31">
  <si>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</si>
  <si>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</si>
  <si>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Procuraduría Federal de la Defensa del Trabajo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</si>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</sst>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244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233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231</v>
      </c>
      <c r="E33" s="78">
        <f>D33/D39</f>
        <v>0.94672131147540983</v>
      </c>
      <c r="F33" s="31"/>
      <c r="G33" s="80" t="s">
        <v>20</v>
      </c>
      <c r="H33" s="81"/>
      <c r="I33" s="81"/>
      <c r="J33" s="13">
        <v>15</v>
      </c>
      <c r="K33" s="32">
        <f>J33/D33</f>
        <v>6.4935064935064929E-2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7</v>
      </c>
      <c r="K34" s="32">
        <f>J34/D33</f>
        <v>3.0303030303030304E-2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13</v>
      </c>
      <c r="E38" s="37">
        <f>D38/D39</f>
        <v>5.3278688524590161E-2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244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2012-11-12T21:20:21Z</dcterms:created>
  <dcterms:modified xsi:type="dcterms:W3CDTF">2016-02-18T17:45:40Z</dcterms:modified>
</cp:coreProperties>
</file>