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P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s="1"/>
  <c r="E39" i="1" l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<sst xmlns="http://schemas.openxmlformats.org/spreadsheetml/2006/main" count="35" uniqueCount="31">
  <si>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</si>
  <si>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</si>
  <si>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Administración Federal de Servicios Educativos en el Distrito Federal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</si>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</sst>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284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277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8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269</v>
      </c>
      <c r="E33" s="78">
        <f>D33/D39</f>
        <v>0.94718309859154926</v>
      </c>
      <c r="F33" s="31"/>
      <c r="G33" s="80" t="s">
        <v>20</v>
      </c>
      <c r="H33" s="81"/>
      <c r="I33" s="81"/>
      <c r="J33" s="13">
        <v>34</v>
      </c>
      <c r="K33" s="32">
        <f>J33/D33</f>
        <v>0.12639405204460966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22</v>
      </c>
      <c r="K34" s="32">
        <f>J34/D33</f>
        <v>8.1784386617100371E-2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269</v>
      </c>
      <c r="K35" s="34">
        <f>J35/D33</f>
        <v>1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15</v>
      </c>
      <c r="E38" s="37">
        <f>D38/D39</f>
        <v>5.2816901408450703E-2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284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13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2012-11-12T20:52:15Z</dcterms:created>
  <dcterms:modified xsi:type="dcterms:W3CDTF">2016-02-18T17:35:30Z</dcterms:modified>
</cp:coreProperties>
</file>