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<sst xmlns="http://schemas.openxmlformats.org/spreadsheetml/2006/main" count="35" uniqueCount="31">
  <si>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</si>
  <si>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</si>
  <si>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Educación Pública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</si>
  <si>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</si>
  <si>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</si>
  <si>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</si>
  <si>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</si>
  <si>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</si>
  <si>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</si>
  <si>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</si>
  <si>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</si>
  <si>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</si>
  <si>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</si>
  <si>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</si>
  <si>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</si>
  <si>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</si>
  <si>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</si>
  <si>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</si>
  <si>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</si>
  <si>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</si>
  <si>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</si>
  <si>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</si>
  <si>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</si>
  <si>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</si>
  <si>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o son reportados en el RUSP dos veces.
Este registro se encuntra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</si>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</sst>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1126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1053</v>
      </c>
      <c r="I15" s="14">
        <v>100</v>
      </c>
      <c r="J15" s="13"/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45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1009</v>
      </c>
      <c r="E33" s="77">
        <f>D33/D39</f>
        <v>0.89450354609929073</v>
      </c>
      <c r="F33" s="30"/>
      <c r="G33" s="79" t="s">
        <v>20</v>
      </c>
      <c r="H33" s="80"/>
      <c r="I33" s="80"/>
      <c r="J33" s="13">
        <v>91</v>
      </c>
      <c r="K33" s="31">
        <f>J33/D33</f>
        <v>9.0188305252725476E-2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48</v>
      </c>
      <c r="K34" s="31">
        <f>J34/D33</f>
        <v>4.7571853320118929E-2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99</v>
      </c>
      <c r="K35" s="33">
        <f>J35/D33</f>
        <v>9.8116947472745297E-2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20</v>
      </c>
      <c r="K36" s="33">
        <f>J36/D33</f>
        <v>1.9821605550049554E-2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1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119</v>
      </c>
      <c r="E38" s="36">
        <f>D38/D39</f>
        <v>0.10549645390070922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1128</v>
      </c>
      <c r="E39" s="39">
        <f>D39/H14</f>
        <v>1.0017761989342806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232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2012-11-12T20:46:49Z</dcterms:created>
  <dcterms:modified xsi:type="dcterms:W3CDTF">2016-02-18T17:28:03Z</dcterms:modified>
</cp:coreProperties>
</file>