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<sst xmlns="http://schemas.openxmlformats.org/spreadsheetml/2006/main" count="35" uniqueCount="31">
  <si>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</si>
  <si>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</si>
  <si>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 la Comisión Federal para la Protección Contra Riesgos Sanitarios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</si>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</sst>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171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177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9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168</v>
      </c>
      <c r="E33" s="78">
        <f>D33/D39</f>
        <v>0.98245614035087714</v>
      </c>
      <c r="F33" s="31"/>
      <c r="G33" s="80" t="s">
        <v>20</v>
      </c>
      <c r="H33" s="81"/>
      <c r="I33" s="81"/>
      <c r="J33" s="13">
        <v>20</v>
      </c>
      <c r="K33" s="32">
        <f>J33/D33</f>
        <v>0.11904761904761904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13</v>
      </c>
      <c r="K34" s="32">
        <f>J34/D33</f>
        <v>7.7380952380952384E-2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1</v>
      </c>
      <c r="K35" s="34">
        <f>J35/D33</f>
        <v>5.9523809523809521E-3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3</v>
      </c>
      <c r="E38" s="37">
        <f>D38/D39</f>
        <v>1.7543859649122806E-2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171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131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2012-11-12T21:16:00Z</dcterms:created>
  <dcterms:modified xsi:type="dcterms:W3CDTF">2016-02-18T16:59:17Z</dcterms:modified>
</cp:coreProperties>
</file>