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ecaballe\Desktop\rHnET\Proyecto RhNet\Archivos Planos de Resultados_1\CAMBIOS SPC\EAD2013SPC\METAS SPC\"/>
    </mc:Choice>
  </mc:AlternateContent>
  <bookViews>
    <workbookView xWindow="0" yWindow="0" windowWidth="21600" windowHeight="9435" tabRatio="514" firstSheet="1" activeTab="2"/>
  </bookViews>
  <sheets>
    <sheet name="TABLAS DE CALCULO" sheetId="7" state="hidden" r:id="rId1"/>
    <sheet name="CCOIG ANUALES" sheetId="3" r:id="rId2"/>
    <sheet name="CIFyM Anuales" sheetId="6" r:id="rId3"/>
  </sheets>
  <definedNames>
    <definedName name="_xlnm._FilterDatabase" localSheetId="1" hidden="1">'CCOIG ANUALES'!$C$3:$C$3</definedName>
    <definedName name="_xlnm._FilterDatabase" localSheetId="2" hidden="1">'CIFyM Anuales'!$A$2:$S$608</definedName>
    <definedName name="Alineación" localSheetId="2">#REF!</definedName>
    <definedName name="Alineación">#REF!</definedName>
    <definedName name="_xlnm.Print_Area" localSheetId="1">'CCOIG ANUALES'!$C$1:$I$9</definedName>
    <definedName name="_xlnm.Print_Area" localSheetId="2">'CIFyM Anuales'!$A$1:$T$14</definedName>
    <definedName name="DEPENDENCIA" localSheetId="2">#REF!</definedName>
    <definedName name="DEPENDENCIA">#REF!</definedName>
    <definedName name="Fuente" localSheetId="2">#REF!</definedName>
    <definedName name="Fuente">#REF!</definedName>
    <definedName name="Instrumento" localSheetId="2">#REF!</definedName>
    <definedName name="Instrumento">#REF!</definedName>
    <definedName name="Puesto" localSheetId="2">#REF!</definedName>
    <definedName name="Puesto">#REF!</definedName>
    <definedName name="Tema" localSheetId="2">#REF!</definedName>
    <definedName name="Tema">#REF!</definedName>
    <definedName name="Unidades" localSheetId="2">#REF!</definedName>
    <definedName name="Unidades">#REF!</definedName>
    <definedName name="UR" localSheetId="2">#REF!</definedName>
    <definedName name="UR">#REF!</definedName>
    <definedName name="Z_0A22C35B_463E_4385_A341_EA77B3D38793_.wvu.Cols" localSheetId="1" hidden="1">'CCOIG ANUALES'!$J:$IT</definedName>
    <definedName name="Z_0A22C35B_463E_4385_A341_EA77B3D38793_.wvu.FilterData" localSheetId="1" hidden="1">'CCOIG ANUALES'!$C$3</definedName>
    <definedName name="Z_0A22C35B_463E_4385_A341_EA77B3D38793_.wvu.PrintArea" localSheetId="1" hidden="1">'CCOIG ANUALES'!$C$1:$I$9</definedName>
    <definedName name="Z_0A22C35B_463E_4385_A341_EA77B3D38793_.wvu.PrintArea" localSheetId="2" hidden="1">'CIFyM Anuales'!$A$1:$S$496</definedName>
    <definedName name="Z_0A22C35B_463E_4385_A341_EA77B3D38793_.wvu.Rows" localSheetId="1" hidden="1">'CCOIG ANUALES'!$23:$65533,'CCOIG ANUALES'!$10:$22</definedName>
    <definedName name="Z_7C251D84_A312_4395_859D_33225D83ECA2_.wvu.Cols" localSheetId="1" hidden="1">'CCOIG ANUALES'!$J:$IT</definedName>
    <definedName name="Z_7C251D84_A312_4395_859D_33225D83ECA2_.wvu.FilterData" localSheetId="1" hidden="1">'CCOIG ANUALES'!$C$3</definedName>
    <definedName name="Z_7C251D84_A312_4395_859D_33225D83ECA2_.wvu.PrintArea" localSheetId="1" hidden="1">'CCOIG ANUALES'!$C$1:$I$9</definedName>
    <definedName name="Z_7C251D84_A312_4395_859D_33225D83ECA2_.wvu.PrintArea" localSheetId="2" hidden="1">'CIFyM Anuales'!$A$1:$S$496</definedName>
    <definedName name="Z_7C251D84_A312_4395_859D_33225D83ECA2_.wvu.Rows" localSheetId="1" hidden="1">'CCOIG ANUALES'!$23:$65533,'CCOIG ANUALES'!$10:$22</definedName>
  </definedNames>
  <calcPr calcId="152511"/>
  <customWorkbookViews>
    <customWorkbookView name="ecaballe - Vista personalizada" guid="{7C251D84-A312-4395-859D-33225D83ECA2}" mergeInterval="0" personalView="1" maximized="1" windowWidth="1276" windowHeight="799" activeSheetId="2"/>
    <customWorkbookView name="amunoz - Vista personalizada" guid="{0A22C35B-463E-4385-A341-EA77B3D38793}" mergeInterval="0" personalView="1" maximized="1" windowWidth="1020" windowHeight="565" activeSheetId="2"/>
  </customWorkbookViews>
</workbook>
</file>

<file path=xl/calcChain.xml><?xml version="1.0" encoding="utf-8"?>
<calcChain xmlns="http://schemas.openxmlformats.org/spreadsheetml/2006/main">
  <c r="D12" i="6" l="1"/>
</calcChain>
</file>

<file path=xl/comments1.xml><?xml version="1.0" encoding="utf-8"?>
<comments xmlns="http://schemas.openxmlformats.org/spreadsheetml/2006/main">
  <authors>
    <author>ecaballe</author>
  </authors>
  <commentList>
    <comment ref="B1" authorId="0" shapeId="0">
      <text>
        <r>
          <rPr>
            <b/>
            <sz val="8"/>
            <color indexed="81"/>
            <rFont val="Tahoma"/>
            <family val="2"/>
          </rPr>
          <t>A QUE EJERCICIO CORRESPONDE:</t>
        </r>
      </text>
    </comment>
  </commentList>
</comments>
</file>

<file path=xl/comments2.xml><?xml version="1.0" encoding="utf-8"?>
<comments xmlns="http://schemas.openxmlformats.org/spreadsheetml/2006/main">
  <authors>
    <author>*</author>
  </authors>
  <commentList>
    <comment ref="B1" authorId="0" shapeId="0">
      <text>
        <r>
          <rPr>
            <sz val="8"/>
            <color indexed="81"/>
            <rFont val="Tahoma"/>
            <family val="2"/>
          </rPr>
          <t>A QUE EJERCICIO CORRESPONDEN LAS METAS:</t>
        </r>
      </text>
    </comment>
  </commentList>
</comments>
</file>

<file path=xl/sharedStrings.xml><?xml version="1.0" encoding="utf-8"?>
<sst xmlns="http://schemas.openxmlformats.org/spreadsheetml/2006/main" count="96" uniqueCount="84">
  <si>
    <t xml:space="preserve">Alineación </t>
  </si>
  <si>
    <t>DEPENDENCIA</t>
  </si>
  <si>
    <t>Descripción de Objetivo y/o Meta de Gestión del Rendimiento</t>
  </si>
  <si>
    <t>Resultados Esperados en Valor Absoluto o en %</t>
  </si>
  <si>
    <t>Peso del Objetivo y/o Meta Gestión del Rendimiento</t>
  </si>
  <si>
    <t>Unidad de Medida del(os) Objetivo(s) y/o Meta(s) del Rendimiento</t>
  </si>
  <si>
    <t>AÑO</t>
  </si>
  <si>
    <t xml:space="preserve"> </t>
  </si>
  <si>
    <t>Lugar y fecha de elaboración</t>
  </si>
  <si>
    <t>Nombre y firma del Superior Jerárquico del Evaluado</t>
  </si>
  <si>
    <t>Instrumento de Gestión del Rendimiento</t>
  </si>
  <si>
    <t>Firma del Titular de Unidad Responsable</t>
  </si>
  <si>
    <t>NOMBRE(S)</t>
  </si>
  <si>
    <t>R. F. C.</t>
  </si>
  <si>
    <t>No. RUSP</t>
  </si>
  <si>
    <t>CÓDIGO DE
PUESTO</t>
  </si>
  <si>
    <t>P   A   R   Á   M   E   T   R   O   S</t>
  </si>
  <si>
    <t xml:space="preserve">Instrumento de Gestión del Rendimiento de Origen </t>
  </si>
  <si>
    <t>Será establecido y demostrado con evidencias documentales, al momento de la aplicación de la evaluación.</t>
  </si>
  <si>
    <t>Firma del Evaluado</t>
  </si>
  <si>
    <t>C.U.R.P.</t>
  </si>
  <si>
    <t>NIVEL
DEL
PUESTO</t>
  </si>
  <si>
    <t>Descripción de la Meta, Objetivo y/o Función</t>
  </si>
  <si>
    <t>Unidad de Medida de la Meta, Objetivo y/o Función</t>
  </si>
  <si>
    <t>Peso Invidual de la Meta, Objetivo y/o Función ( en su caso)</t>
  </si>
  <si>
    <t>EXCELENTE</t>
  </si>
  <si>
    <t>SATISFACTORIO</t>
  </si>
  <si>
    <t>NO SATISFACTORIO</t>
  </si>
  <si>
    <t>DEFICIENTE</t>
  </si>
  <si>
    <t>APELLIDO
PATERNO</t>
  </si>
  <si>
    <t>APELLIDO
MATERNO</t>
  </si>
  <si>
    <t>DATOS DEL EVALUADO</t>
  </si>
  <si>
    <t>CUMPLIMIENTO INDIVIDUAL DE FUNCIONES Y METAS</t>
  </si>
  <si>
    <t>CUMPLIMIENTO CUANTITATIVO DE OBJETIVOS ESTABLECIDOS EN INSTRUMENTOS DE GESTIÓN DEL RENDIMIENTO DE LA DEPENDENCIA</t>
  </si>
  <si>
    <t>No</t>
  </si>
  <si>
    <t>1 México en Paz
1.1 Promover y fortalecer la gobernabilidad democrática</t>
  </si>
  <si>
    <t>1 México en Paz
1.2 Garantizar la Seguridad Nacional</t>
  </si>
  <si>
    <t>1 México en Paz 
1.3 Mejorar las condiciones de seguridad pública</t>
  </si>
  <si>
    <t>1 México en Paz
1.4 Garantizar un Sistema de Justicia Penal eficaz, expedito, imparcial y transparente</t>
  </si>
  <si>
    <t>1 México en Paz
1.5 Garantizar el respeto y protección de los derechos humanos y la erradicación de la discriminación</t>
  </si>
  <si>
    <t>1 México en Paz 
1.6 Salvaguardar a la población, a sus bienes y a su entorno ante un desastre de origen natural o humano</t>
  </si>
  <si>
    <t>1 México en Paz
1.7 Enfoque Transversal/Democratizar la productividad</t>
  </si>
  <si>
    <t>1 México en Paz
1.8 Enfoque Transversal/Gobierno Cercano y Moderno</t>
  </si>
  <si>
    <t>1 México en Paz
1.9 Enfoque Transversal/Perspectiva de Género</t>
  </si>
  <si>
    <t>2 México Incluyente
2.1 Garantizar el ejercicio efectivo de los derechos sociales para toda la población</t>
  </si>
  <si>
    <t>2 México Incluyente 
2.2 Transitar hacia una sociedad equitativa e incluyente</t>
  </si>
  <si>
    <t>2 México Incluyente
2.3 Asegurar el acceso a los servicios de salud</t>
  </si>
  <si>
    <t>2 México Incluyente 
2.4 Ampliar el acceso a la seguridad social</t>
  </si>
  <si>
    <t>2 México Incluyente 
2.5 Proveer un entorno adecuado para el desarrollo de una vida digna</t>
  </si>
  <si>
    <t>2 México Incluyente 
2.6 Enfoque Transversal/Democratizar la productividad</t>
  </si>
  <si>
    <t>2 México Incluyente
2.7 Enfoque Transversal/Gobierno Cercano y Moderno</t>
  </si>
  <si>
    <t>2 México Incluyente 
2.8 Enfoque Transversal/Perspectiva de Género</t>
  </si>
  <si>
    <t>3 México con Educación de Calidad
3.1 Desarrollar el potencial humano de los mexicanos con educación de calidad</t>
  </si>
  <si>
    <t>3 México con Educación de Calidad 
3.2 Garantizar la inclusión y la equidad en el Sistema Educativo</t>
  </si>
  <si>
    <t>3 México con Educación de Calidad
3.3 Ampliar el acceso a la cultura como un medio para la formación integral de los ciudadanos</t>
  </si>
  <si>
    <t>3 México con Educación de Calidad
3.4 Promover el deporte de manera incluyente para fomentar una cultura de salud</t>
  </si>
  <si>
    <t>3 México con Educación de Calidad
3.5 Hacer del desarrollo científico, tecnológico y la innovación pilares para el progreso económico y social sostenible.</t>
  </si>
  <si>
    <t>3 México con Educación de Calidad
3.6 Enfoque Transversal/Democratizar la productividad</t>
  </si>
  <si>
    <t>3 México con Educación de Calidad
3.7 Enfoque Transversal/Gobierno Cercano y Moderno</t>
  </si>
  <si>
    <t>3 México con Educación de Calidad
3.8 Enfoque Transversal/Perspectiva de Género</t>
  </si>
  <si>
    <t>4 México Próspero
4.1 Mantener la estabilidad macroeconómica del país</t>
  </si>
  <si>
    <t>4 México Próspero
4.2 Democratizar el acceso al financiamiento de proyectos con potencial de crecimiento</t>
  </si>
  <si>
    <t>4 México Próspero
4.3 Promover el empleo de calidad</t>
  </si>
  <si>
    <t>4 México Próspero 
4.4 Impulsar y orientar un crecimiento verde incluyente y facilitador que preserve nuestro patrimonio natural al mismo tiempo que genere riqueza, competitividad y empleo</t>
  </si>
  <si>
    <t>4 México Próspero 
4.5 Democratizar el acceso a servicios de telecomunicaciones</t>
  </si>
  <si>
    <t>4 México Próspero 
4.6 Abastecer de energía al país con precios competitivos, calidad y eficiencia a lo largo de la cadena productiva</t>
  </si>
  <si>
    <t>4 México Próspero 
4.7 Garantizar reglas claras que incentiven el desarrollo de un mercado interno competitivo</t>
  </si>
  <si>
    <t>4 México Próspero 
4.8 Desarrollar los sectores estratégicos del país</t>
  </si>
  <si>
    <t>4 México Próspero 
4.9 Contar con una infraestructura de transporte que se refleje en menores costos para realizar la actividad económica</t>
  </si>
  <si>
    <t>4 México Próspero
4.1 Construir un sector agropecuario y pesquero productivo que garantice la seguridad alimentaria del país</t>
  </si>
  <si>
    <t>4 México Próspero
4.11 Aprovechar el potencial turístico de México para generar una mayor derrama económica en el país</t>
  </si>
  <si>
    <t>4 México Próspero
4.12 Enfoque Transversal/Democratizar la productividad</t>
  </si>
  <si>
    <t>4 México Próspero 
4.13 Enfoque Transversal/Gobierno Cercano y Moderno</t>
  </si>
  <si>
    <t>4 México Próspero
4.14 Enfoque Transversal/Perspectiva de Género</t>
  </si>
  <si>
    <t>5 México con Responsabilidad Global 
5.1 Ampliar y fortalecer la presencia de México en el mundo</t>
  </si>
  <si>
    <t>5 México con Responsabilidad Global
5.2 Promover el valor de México en el mundo mediante la de difusión económica, turística y cultural</t>
  </si>
  <si>
    <t>5 México con Responsabilidad Global 
5.3 Reafirmar el compromiso del país con el libre comercio, la movilidad de capitales y la integración productiva</t>
  </si>
  <si>
    <t>5 México con Responsabilidad Global 
5.4 Velar por los intereses de los mexicanos en el extranjero y proteger los derechos de los extranjeros en el territorio nacional</t>
  </si>
  <si>
    <t>5 México con Responsabilidad Global 
5.5 Enfoque Transversal/Democratizar la productividad</t>
  </si>
  <si>
    <t>5 México con Responsabilidad Global
5.6 Enfoque Transversal/Gobierno Cercano y Moderno</t>
  </si>
  <si>
    <t>5 México con Responsabilidad Global 
5.7 Enfoque Transversal/Perspectiva de Género</t>
  </si>
  <si>
    <t>ÓRGANO DESCONCENTRADO/
UNIDAD RESPONSABLE</t>
  </si>
  <si>
    <t>Alineación al 
P.N.D. 2013-2018</t>
  </si>
  <si>
    <t>ÓRGANO DESCONCENTRADO 
 / UNIDAD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</si>
</sst>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28" x14ac:knownFonts="1">
    <font>
      <sz val="14"/>
      <name val="Arial"/>
    </font>
    <font>
      <sz val="10"/>
      <name val="Arial"/>
      <family val="2"/>
    </font>
    <font>
      <sz val="8"/>
      <name val="Arial"/>
      <family val="2"/>
    </font>
    <font>
      <b/>
      <sz val="10"/>
      <name val="Arial"/>
      <family val="2"/>
    </font>
    <font>
      <b/>
      <sz val="14"/>
      <name val="Arial"/>
      <family val="2"/>
    </font>
    <font>
      <b/>
      <sz val="11"/>
      <name val="Arial"/>
      <family val="2"/>
    </font>
    <font>
      <sz val="11"/>
      <name val="Arial"/>
      <family val="2"/>
    </font>
    <font>
      <sz val="14"/>
      <name val="Arial Narrow"/>
      <family val="2"/>
    </font>
    <font>
      <b/>
      <sz val="10"/>
      <name val="Calibri"/>
      <family val="2"/>
    </font>
    <font>
      <sz val="10"/>
      <name val="Calibri"/>
      <family val="2"/>
    </font>
    <font>
      <b/>
      <sz val="8"/>
      <color indexed="81"/>
      <name val="Tahoma"/>
      <family val="2"/>
    </font>
    <font>
      <sz val="14"/>
      <name val="Arial"/>
      <family val="2"/>
    </font>
    <font>
      <sz val="12"/>
      <name val="Arial"/>
      <family val="2"/>
    </font>
    <font>
      <sz val="9"/>
      <name val="Arial"/>
      <family val="2"/>
    </font>
    <font>
      <b/>
      <sz val="12"/>
      <name val="Arial Narrow"/>
      <family val="2"/>
    </font>
    <font>
      <sz val="8"/>
      <color indexed="55"/>
      <name val="Calibri"/>
      <family val="2"/>
    </font>
    <font>
      <b/>
      <sz val="9"/>
      <name val="Arial"/>
      <family val="2"/>
    </font>
    <font>
      <sz val="8"/>
      <color indexed="81"/>
      <name val="Tahoma"/>
      <family val="2"/>
    </font>
    <font>
      <b/>
      <sz val="16"/>
      <name val="Calibri"/>
      <family val="2"/>
    </font>
    <font>
      <b/>
      <sz val="11"/>
      <name val="Calibri"/>
      <family val="2"/>
    </font>
    <font>
      <b/>
      <sz val="14"/>
      <name val="Calibri"/>
      <family val="2"/>
    </font>
    <font>
      <sz val="14"/>
      <name val="Calibri"/>
      <family val="2"/>
    </font>
    <font>
      <b/>
      <sz val="13"/>
      <name val="Calibri"/>
      <family val="2"/>
    </font>
    <font>
      <b/>
      <sz val="16"/>
      <name val="Calibri"/>
      <family val="2"/>
      <scheme val="minor"/>
    </font>
    <font>
      <b/>
      <sz val="18"/>
      <name val="Calibri"/>
      <family val="2"/>
      <scheme val="minor"/>
    </font>
    <font>
      <sz val="11"/>
      <name val="Arial Narrow"/>
      <family val="2"/>
    </font>
    <font>
      <sz val="14"/>
      <color theme="0"/>
      <name val="Arial"/>
      <family val="2"/>
    </font>
    <font>
      <sz val="10"/>
      <color theme="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wrapText="1" readingOrder="1"/>
    </xf>
    <xf numFmtId="0" fontId="11" fillId="0" borderId="0">
      <alignment vertical="center" wrapText="1" readingOrder="1"/>
    </xf>
    <xf numFmtId="0" fontId="11" fillId="0" borderId="0"/>
  </cellStyleXfs>
  <cellXfs count="105">
    <xf numFmtId="0" fontId="0" fillId="0" borderId="0" xfId="0">
      <alignment vertical="center" wrapText="1" readingOrder="1"/>
    </xf>
    <xf numFmtId="0" fontId="1" fillId="0" borderId="0" xfId="0" applyFont="1">
      <alignment vertical="center" wrapText="1" readingOrder="1"/>
    </xf>
    <xf numFmtId="0" fontId="3" fillId="2" borderId="1" xfId="0" applyFont="1" applyFill="1" applyBorder="1" applyAlignment="1" applyProtection="1">
      <alignment horizontal="center" vertical="center"/>
      <protection hidden="1"/>
    </xf>
    <xf numFmtId="0" fontId="7" fillId="0" borderId="0" xfId="0" applyFont="1">
      <alignment vertical="center" wrapText="1" readingOrder="1"/>
    </xf>
    <xf numFmtId="0" fontId="3" fillId="2" borderId="2" xfId="0" applyFont="1" applyFill="1" applyBorder="1" applyAlignment="1" applyProtection="1">
      <alignment horizontal="center" vertical="center"/>
      <protection hidden="1"/>
    </xf>
    <xf numFmtId="0" fontId="9" fillId="0" borderId="5" xfId="0" applyFont="1" applyBorder="1" applyAlignment="1" applyProtection="1">
      <alignment horizontal="justify" vertical="center" wrapText="1"/>
      <protection locked="0"/>
    </xf>
    <xf numFmtId="3" fontId="9" fillId="0" borderId="1" xfId="0" applyNumberFormat="1" applyFont="1" applyFill="1" applyBorder="1" applyAlignment="1" applyProtection="1">
      <alignment horizontal="justify" vertical="center"/>
      <protection locked="0"/>
    </xf>
    <xf numFmtId="0" fontId="9" fillId="0" borderId="2" xfId="0" applyFont="1" applyBorder="1" applyAlignment="1" applyProtection="1">
      <alignment horizontal="justify" vertical="center" wrapText="1"/>
      <protection locked="0"/>
    </xf>
    <xf numFmtId="0" fontId="8" fillId="0" borderId="2" xfId="0" applyFont="1" applyBorder="1" applyAlignment="1">
      <alignment horizontal="justify" vertical="center" wrapText="1" readingOrder="1"/>
    </xf>
    <xf numFmtId="0" fontId="9" fillId="0" borderId="3" xfId="0" applyFont="1" applyBorder="1" applyAlignment="1" applyProtection="1">
      <alignment horizontal="justify" vertical="center" wrapText="1"/>
      <protection locked="0"/>
    </xf>
    <xf numFmtId="3" fontId="9" fillId="0" borderId="2" xfId="0" applyNumberFormat="1" applyFont="1" applyFill="1" applyBorder="1" applyAlignment="1" applyProtection="1">
      <alignment horizontal="justify" vertical="center"/>
      <protection locked="0"/>
    </xf>
    <xf numFmtId="0" fontId="0" fillId="2" borderId="0" xfId="0" applyFill="1" applyProtection="1">
      <alignment vertical="center" wrapText="1" readingOrder="1"/>
      <protection hidden="1"/>
    </xf>
    <xf numFmtId="0" fontId="0" fillId="2" borderId="0" xfId="0" applyFill="1">
      <alignment vertical="center" wrapText="1" readingOrder="1"/>
    </xf>
    <xf numFmtId="0" fontId="0" fillId="2" borderId="0" xfId="0" applyFill="1" applyBorder="1">
      <alignment vertical="center" wrapText="1" readingOrder="1"/>
    </xf>
    <xf numFmtId="0" fontId="0" fillId="0" borderId="0" xfId="0" applyProtection="1">
      <alignment vertical="center" wrapText="1" readingOrder="1"/>
      <protection hidden="1"/>
    </xf>
    <xf numFmtId="0" fontId="0" fillId="2" borderId="0" xfId="0" applyFill="1" applyBorder="1" applyAlignment="1">
      <alignment horizontal="center" wrapText="1" readingOrder="1"/>
    </xf>
    <xf numFmtId="0" fontId="4" fillId="2" borderId="0" xfId="0" applyFont="1" applyFill="1" applyBorder="1" applyAlignment="1" applyProtection="1">
      <alignment horizontal="center" wrapText="1" readingOrder="1"/>
      <protection hidden="1"/>
    </xf>
    <xf numFmtId="0" fontId="6" fillId="2" borderId="0" xfId="0" applyFont="1" applyFill="1" applyBorder="1" applyAlignment="1" applyProtection="1">
      <alignment horizontal="center" vertical="top" wrapText="1" readingOrder="1"/>
      <protection hidden="1"/>
    </xf>
    <xf numFmtId="0" fontId="7" fillId="2" borderId="0" xfId="0" applyFont="1" applyFill="1">
      <alignment vertical="center" wrapText="1" readingOrder="1"/>
    </xf>
    <xf numFmtId="0" fontId="1" fillId="2" borderId="0" xfId="0" applyFont="1" applyFill="1">
      <alignment vertical="center" wrapText="1" readingOrder="1"/>
    </xf>
    <xf numFmtId="0" fontId="6" fillId="2" borderId="0" xfId="0" applyFont="1" applyFill="1" applyBorder="1" applyAlignment="1" applyProtection="1">
      <alignment horizontal="centerContinuous" vertical="top" wrapText="1" readingOrder="1"/>
      <protection hidden="1"/>
    </xf>
    <xf numFmtId="0" fontId="11" fillId="2" borderId="0" xfId="2" applyFill="1" applyAlignment="1" applyProtection="1">
      <alignment vertical="center" wrapText="1" readingOrder="1"/>
      <protection hidden="1"/>
    </xf>
    <xf numFmtId="0" fontId="14" fillId="3" borderId="2" xfId="2" applyFont="1" applyFill="1" applyBorder="1" applyAlignment="1">
      <alignment horizontal="center" vertical="center" wrapText="1" readingOrder="1"/>
    </xf>
    <xf numFmtId="0" fontId="4" fillId="4" borderId="2" xfId="2" applyFont="1" applyFill="1" applyBorder="1" applyAlignment="1">
      <alignment horizontal="centerContinuous" vertical="center" wrapText="1" readingOrder="1"/>
    </xf>
    <xf numFmtId="0" fontId="15" fillId="2" borderId="0" xfId="2" applyFont="1" applyFill="1" applyAlignment="1" applyProtection="1">
      <alignment vertical="center" wrapText="1" readingOrder="1"/>
      <protection hidden="1"/>
    </xf>
    <xf numFmtId="0" fontId="11" fillId="0" borderId="0" xfId="2" applyAlignment="1" applyProtection="1">
      <alignment vertical="center" wrapText="1" readingOrder="1"/>
      <protection hidden="1"/>
    </xf>
    <xf numFmtId="0" fontId="14" fillId="3" borderId="1" xfId="2" applyFont="1" applyFill="1" applyBorder="1" applyAlignment="1" applyProtection="1">
      <alignment horizontal="center" vertical="center" wrapText="1" readingOrder="1"/>
      <protection hidden="1"/>
    </xf>
    <xf numFmtId="0" fontId="14" fillId="3" borderId="2" xfId="2" applyFont="1" applyFill="1" applyBorder="1" applyAlignment="1" applyProtection="1">
      <alignment horizontal="center" vertical="center" wrapText="1" readingOrder="1"/>
      <protection hidden="1"/>
    </xf>
    <xf numFmtId="0" fontId="14" fillId="3" borderId="2" xfId="2" applyFont="1" applyFill="1" applyBorder="1" applyAlignment="1" applyProtection="1">
      <alignment horizontal="centerContinuous" vertical="center" wrapText="1"/>
      <protection hidden="1"/>
    </xf>
    <xf numFmtId="0" fontId="13" fillId="0" borderId="0" xfId="2" applyFont="1" applyAlignment="1" applyProtection="1">
      <alignment vertical="center" wrapText="1" readingOrder="1"/>
      <protection hidden="1"/>
    </xf>
    <xf numFmtId="0" fontId="1" fillId="2" borderId="0" xfId="2" applyFont="1" applyFill="1" applyAlignment="1" applyProtection="1">
      <alignment vertical="center" wrapText="1" readingOrder="1"/>
      <protection hidden="1"/>
    </xf>
    <xf numFmtId="0" fontId="14" fillId="3" borderId="4" xfId="2" applyFont="1" applyFill="1" applyBorder="1" applyAlignment="1" applyProtection="1">
      <alignment horizontal="center" vertical="center" wrapText="1"/>
      <protection hidden="1"/>
    </xf>
    <xf numFmtId="0" fontId="14" fillId="3" borderId="3" xfId="2" applyFont="1" applyFill="1" applyBorder="1" applyAlignment="1" applyProtection="1">
      <alignment horizontal="center" vertical="center" wrapText="1"/>
      <protection hidden="1"/>
    </xf>
    <xf numFmtId="0" fontId="14" fillId="3" borderId="2" xfId="2" applyFont="1" applyFill="1" applyBorder="1" applyAlignment="1" applyProtection="1">
      <alignment horizontal="center" vertical="center" wrapText="1"/>
      <protection hidden="1"/>
    </xf>
    <xf numFmtId="0" fontId="14" fillId="3" borderId="10" xfId="2" applyFont="1" applyFill="1" applyBorder="1" applyAlignment="1" applyProtection="1">
      <alignment horizontal="center" vertical="center" wrapText="1"/>
      <protection hidden="1"/>
    </xf>
    <xf numFmtId="0" fontId="1" fillId="0" borderId="0" xfId="2" applyFont="1" applyAlignment="1" applyProtection="1">
      <alignment vertical="center" wrapText="1" readingOrder="1"/>
      <protection hidden="1"/>
    </xf>
    <xf numFmtId="0" fontId="16" fillId="0" borderId="2" xfId="2" applyFont="1" applyFill="1" applyBorder="1" applyAlignment="1" applyProtection="1">
      <alignment horizontal="center" vertical="center" wrapText="1" readingOrder="1"/>
      <protection locked="0"/>
    </xf>
    <xf numFmtId="0" fontId="16" fillId="0" borderId="2" xfId="2" applyFont="1" applyBorder="1" applyAlignment="1" applyProtection="1">
      <alignment horizontal="center" vertical="center" wrapText="1" readingOrder="1"/>
      <protection locked="0"/>
    </xf>
    <xf numFmtId="164" fontId="16" fillId="0" borderId="2" xfId="2" applyNumberFormat="1" applyFont="1" applyFill="1" applyBorder="1" applyAlignment="1" applyProtection="1">
      <alignment horizontal="center" vertical="center" wrapText="1"/>
      <protection locked="0"/>
    </xf>
    <xf numFmtId="0" fontId="16" fillId="0" borderId="3" xfId="2" applyFont="1" applyFill="1" applyBorder="1" applyAlignment="1" applyProtection="1">
      <alignment horizontal="center" vertical="center" wrapText="1"/>
      <protection locked="0"/>
    </xf>
    <xf numFmtId="0" fontId="16" fillId="0" borderId="5" xfId="2" applyFont="1" applyFill="1" applyBorder="1" applyAlignment="1" applyProtection="1">
      <alignment horizontal="center" vertical="center" wrapText="1"/>
      <protection locked="0"/>
    </xf>
    <xf numFmtId="0" fontId="3" fillId="3" borderId="1" xfId="2" applyFont="1" applyFill="1" applyBorder="1" applyAlignment="1" applyProtection="1">
      <alignment horizontal="center" vertical="center"/>
      <protection hidden="1"/>
    </xf>
    <xf numFmtId="0" fontId="12" fillId="0" borderId="0" xfId="2" applyFont="1" applyAlignment="1">
      <alignment horizontal="justify" vertical="top" wrapText="1" readingOrder="1"/>
    </xf>
    <xf numFmtId="0" fontId="13" fillId="0" borderId="1" xfId="2" applyFont="1" applyBorder="1" applyAlignment="1" applyProtection="1">
      <alignment horizontal="center" vertical="center" wrapText="1"/>
      <protection locked="0"/>
    </xf>
    <xf numFmtId="0" fontId="13" fillId="0" borderId="5" xfId="2" applyFont="1" applyBorder="1" applyAlignment="1" applyProtection="1">
      <alignment horizontal="center" vertical="center" wrapText="1"/>
      <protection locked="0"/>
    </xf>
    <xf numFmtId="0" fontId="13" fillId="0" borderId="2" xfId="2" applyFont="1" applyBorder="1" applyAlignment="1" applyProtection="1">
      <alignment horizontal="center" vertical="center" wrapText="1"/>
      <protection locked="0"/>
    </xf>
    <xf numFmtId="0" fontId="3" fillId="3" borderId="4" xfId="2" applyFont="1" applyFill="1" applyBorder="1" applyAlignment="1" applyProtection="1">
      <alignment horizontal="center" vertical="center" wrapText="1"/>
      <protection hidden="1"/>
    </xf>
    <xf numFmtId="0" fontId="13" fillId="0" borderId="4" xfId="2" applyFont="1" applyBorder="1" applyAlignment="1" applyProtection="1">
      <alignment horizontal="justify" vertical="top" wrapText="1"/>
      <protection locked="0"/>
    </xf>
    <xf numFmtId="0" fontId="13" fillId="0" borderId="10" xfId="2" applyFont="1" applyBorder="1" applyAlignment="1" applyProtection="1">
      <alignment horizontal="justify" vertical="top" wrapText="1"/>
      <protection locked="0"/>
    </xf>
    <xf numFmtId="0" fontId="13" fillId="0" borderId="5" xfId="2" applyFont="1" applyBorder="1" applyAlignment="1" applyProtection="1">
      <alignment horizontal="justify" vertical="top" wrapText="1" readingOrder="1"/>
      <protection locked="0"/>
    </xf>
    <xf numFmtId="0" fontId="16" fillId="0" borderId="2"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protection hidden="1"/>
    </xf>
    <xf numFmtId="0" fontId="13" fillId="0" borderId="3" xfId="2" applyFont="1" applyBorder="1" applyAlignment="1" applyProtection="1">
      <alignment horizontal="justify" vertical="top" wrapText="1" readingOrder="1"/>
      <protection locked="0"/>
    </xf>
    <xf numFmtId="0" fontId="13" fillId="0" borderId="3" xfId="2" applyFont="1" applyBorder="1" applyAlignment="1" applyProtection="1">
      <alignment horizontal="center" vertical="center" wrapText="1"/>
      <protection locked="0"/>
    </xf>
    <xf numFmtId="0" fontId="1" fillId="0" borderId="0" xfId="2" applyFont="1" applyAlignment="1">
      <alignment vertical="center" wrapText="1" readingOrder="1"/>
    </xf>
    <xf numFmtId="0" fontId="11" fillId="2" borderId="0" xfId="2" applyFill="1" applyAlignment="1">
      <alignment vertical="center" wrapText="1" readingOrder="1"/>
    </xf>
    <xf numFmtId="0" fontId="11" fillId="2" borderId="0" xfId="2" applyFill="1" applyBorder="1" applyAlignment="1">
      <alignment vertical="center" wrapText="1" readingOrder="1"/>
    </xf>
    <xf numFmtId="0" fontId="11" fillId="2" borderId="0" xfId="2" applyFill="1" applyBorder="1" applyAlignment="1">
      <alignment horizontal="center" wrapText="1" readingOrder="1"/>
    </xf>
    <xf numFmtId="0" fontId="4" fillId="2" borderId="0" xfId="2" applyFont="1" applyFill="1" applyBorder="1" applyAlignment="1" applyProtection="1">
      <alignment horizontal="center" wrapText="1" readingOrder="1"/>
      <protection hidden="1"/>
    </xf>
    <xf numFmtId="0" fontId="6" fillId="2" borderId="0" xfId="2" applyFont="1" applyFill="1" applyBorder="1" applyAlignment="1" applyProtection="1">
      <alignment horizontal="center" vertical="top" wrapText="1" readingOrder="1"/>
      <protection hidden="1"/>
    </xf>
    <xf numFmtId="0" fontId="11" fillId="0" borderId="0" xfId="2" applyAlignment="1">
      <alignment vertical="center" wrapText="1" readingOrder="1"/>
    </xf>
    <xf numFmtId="0" fontId="19" fillId="3" borderId="2" xfId="0" applyFont="1" applyFill="1" applyBorder="1" applyAlignment="1" applyProtection="1">
      <alignment horizontal="center" vertical="center" wrapText="1"/>
      <protection hidden="1"/>
    </xf>
    <xf numFmtId="0" fontId="20" fillId="3" borderId="2" xfId="0" applyFont="1" applyFill="1" applyBorder="1" applyAlignment="1">
      <alignment horizontal="centerContinuous" vertical="center" wrapText="1"/>
    </xf>
    <xf numFmtId="0" fontId="21" fillId="3" borderId="2" xfId="0" applyFont="1" applyFill="1" applyBorder="1" applyAlignment="1">
      <alignment horizontal="centerContinuous" vertical="center" wrapText="1" readingOrder="1"/>
    </xf>
    <xf numFmtId="0" fontId="22" fillId="3" borderId="2" xfId="0" applyFont="1" applyFill="1" applyBorder="1" applyAlignment="1">
      <alignment horizontal="center" vertical="center" wrapText="1" readingOrder="1"/>
    </xf>
    <xf numFmtId="0" fontId="22" fillId="3" borderId="2" xfId="0" applyFont="1" applyFill="1" applyBorder="1" applyAlignment="1" applyProtection="1">
      <alignment horizontal="center" vertical="center" wrapText="1"/>
      <protection hidden="1"/>
    </xf>
    <xf numFmtId="0" fontId="20" fillId="3" borderId="2" xfId="0" applyFont="1" applyFill="1" applyBorder="1" applyAlignment="1" applyProtection="1">
      <alignment horizontal="centerContinuous" vertical="center" wrapText="1"/>
      <protection hidden="1"/>
    </xf>
    <xf numFmtId="0" fontId="20" fillId="3" borderId="2" xfId="0" applyFont="1" applyFill="1" applyBorder="1" applyAlignment="1" applyProtection="1">
      <alignment horizontal="centerContinuous" vertical="center"/>
      <protection hidden="1"/>
    </xf>
    <xf numFmtId="0" fontId="20" fillId="3" borderId="2" xfId="0" applyFont="1" applyFill="1" applyBorder="1" applyAlignment="1" applyProtection="1">
      <alignment horizontal="center" vertical="center" wrapText="1"/>
      <protection hidden="1"/>
    </xf>
    <xf numFmtId="0" fontId="20" fillId="0" borderId="2" xfId="0" applyFont="1" applyFill="1" applyBorder="1" applyAlignment="1">
      <alignment horizontal="centerContinuous" vertical="center" wrapText="1"/>
    </xf>
    <xf numFmtId="0" fontId="8" fillId="0" borderId="1" xfId="0" applyFont="1" applyBorder="1" applyAlignment="1" applyProtection="1">
      <alignment horizontal="center" vertical="center" wrapText="1" readingOrder="1"/>
      <protection locked="0"/>
    </xf>
    <xf numFmtId="0" fontId="8" fillId="0" borderId="2" xfId="0" applyFont="1" applyBorder="1" applyAlignment="1" applyProtection="1">
      <alignment horizontal="center" vertical="center" wrapText="1" readingOrder="1"/>
      <protection locked="0"/>
    </xf>
    <xf numFmtId="0" fontId="11" fillId="0" borderId="0" xfId="2" applyFill="1" applyAlignment="1" applyProtection="1">
      <alignment vertical="center" wrapText="1" readingOrder="1"/>
      <protection hidden="1"/>
    </xf>
    <xf numFmtId="0" fontId="23" fillId="3" borderId="2" xfId="2" applyFont="1" applyFill="1" applyBorder="1" applyAlignment="1">
      <alignment horizontal="center" vertical="center" wrapText="1" readingOrder="1"/>
    </xf>
    <xf numFmtId="0" fontId="19" fillId="0" borderId="1" xfId="0" applyFont="1" applyBorder="1" applyAlignment="1" applyProtection="1">
      <alignment horizontal="center" vertical="center" wrapText="1" readingOrder="1"/>
      <protection locked="0"/>
    </xf>
    <xf numFmtId="0" fontId="19" fillId="0" borderId="2" xfId="0" applyFont="1" applyBorder="1" applyAlignment="1" applyProtection="1">
      <alignment horizontal="center" vertical="center" wrapText="1" readingOrder="1"/>
      <protection locked="0"/>
    </xf>
    <xf numFmtId="0" fontId="25" fillId="0" borderId="0" xfId="0" applyFont="1" applyAlignment="1">
      <alignment horizontal="center" vertical="center" wrapText="1" readingOrder="1"/>
    </xf>
    <xf numFmtId="0" fontId="26" fillId="0" borderId="0" xfId="0" applyFont="1">
      <alignment vertical="center" wrapText="1" readingOrder="1"/>
    </xf>
    <xf numFmtId="0" fontId="27" fillId="0" borderId="0" xfId="0" applyFont="1">
      <alignment vertical="center" wrapText="1" readingOrder="1"/>
    </xf>
    <xf numFmtId="0" fontId="27" fillId="0" borderId="0" xfId="0" applyFont="1" applyAlignment="1">
      <alignment vertical="top" wrapText="1" readingOrder="1"/>
    </xf>
    <xf numFmtId="0" fontId="1" fillId="0" borderId="2" xfId="2" applyFont="1" applyBorder="1" applyAlignment="1" applyProtection="1">
      <alignment vertical="center" wrapText="1" readingOrder="1"/>
      <protection hidden="1"/>
    </xf>
    <xf numFmtId="0" fontId="1" fillId="0" borderId="2" xfId="2" applyFont="1" applyBorder="1" applyAlignment="1">
      <alignment vertical="center" wrapText="1" readingOrder="1"/>
    </xf>
    <xf numFmtId="0" fontId="1" fillId="4" borderId="0" xfId="2" applyFont="1" applyFill="1" applyAlignment="1" applyProtection="1">
      <alignment vertical="center" wrapText="1" readingOrder="1"/>
      <protection hidden="1"/>
    </xf>
    <xf numFmtId="0" fontId="3" fillId="0" borderId="0" xfId="0" applyFont="1" applyBorder="1" applyAlignment="1" applyProtection="1">
      <alignment horizontal="center" wrapText="1" readingOrder="1"/>
      <protection hidden="1"/>
    </xf>
    <xf numFmtId="0" fontId="3" fillId="0" borderId="7" xfId="0" applyFont="1" applyBorder="1" applyAlignment="1" applyProtection="1">
      <alignment horizontal="center" wrapText="1" readingOrder="1"/>
      <protection hidden="1"/>
    </xf>
    <xf numFmtId="0" fontId="4" fillId="0" borderId="0" xfId="0" applyFont="1" applyAlignment="1" applyProtection="1">
      <alignment horizontal="center" wrapText="1" readingOrder="1"/>
      <protection locked="0"/>
    </xf>
    <xf numFmtId="0" fontId="4" fillId="0" borderId="7" xfId="0" applyFont="1" applyBorder="1" applyAlignment="1" applyProtection="1">
      <alignment horizontal="center" wrapText="1" readingOrder="1"/>
      <protection locked="0"/>
    </xf>
    <xf numFmtId="0" fontId="5" fillId="0" borderId="0" xfId="0" applyFont="1" applyBorder="1" applyAlignment="1" applyProtection="1">
      <alignment horizontal="center" wrapText="1" readingOrder="1"/>
      <protection locked="0"/>
    </xf>
    <xf numFmtId="0" fontId="5" fillId="0" borderId="7" xfId="0" applyFont="1" applyBorder="1" applyAlignment="1" applyProtection="1">
      <alignment horizontal="center" wrapText="1" readingOrder="1"/>
      <protection locked="0"/>
    </xf>
    <xf numFmtId="0" fontId="6" fillId="2" borderId="6" xfId="0" applyFont="1" applyFill="1" applyBorder="1" applyAlignment="1" applyProtection="1">
      <alignment horizontal="center" vertical="top" wrapText="1" readingOrder="1"/>
      <protection hidden="1"/>
    </xf>
    <xf numFmtId="0" fontId="6" fillId="2" borderId="6" xfId="2" applyFont="1" applyFill="1" applyBorder="1" applyAlignment="1" applyProtection="1">
      <alignment horizontal="center" vertical="top" wrapText="1" readingOrder="1"/>
      <protection hidden="1"/>
    </xf>
    <xf numFmtId="0" fontId="18" fillId="3" borderId="3" xfId="2" applyFont="1" applyFill="1" applyBorder="1" applyAlignment="1" applyProtection="1">
      <alignment horizontal="center" vertical="center" wrapText="1"/>
      <protection hidden="1"/>
    </xf>
    <xf numFmtId="0" fontId="18" fillId="3" borderId="8" xfId="2" applyFont="1" applyFill="1" applyBorder="1" applyAlignment="1" applyProtection="1">
      <alignment horizontal="center" vertical="center" wrapText="1"/>
      <protection hidden="1"/>
    </xf>
    <xf numFmtId="0" fontId="18" fillId="3" borderId="9" xfId="2" applyFont="1" applyFill="1" applyBorder="1" applyAlignment="1" applyProtection="1">
      <alignment horizontal="center" vertical="center" wrapText="1"/>
      <protection hidden="1"/>
    </xf>
    <xf numFmtId="0" fontId="18" fillId="3" borderId="4" xfId="2" applyFont="1" applyFill="1" applyBorder="1" applyAlignment="1" applyProtection="1">
      <alignment horizontal="center" vertical="center" wrapText="1"/>
      <protection hidden="1"/>
    </xf>
    <xf numFmtId="0" fontId="3" fillId="0" borderId="0" xfId="2" applyFont="1" applyBorder="1" applyAlignment="1" applyProtection="1">
      <alignment horizontal="center" wrapText="1" readingOrder="1"/>
      <protection hidden="1"/>
    </xf>
    <xf numFmtId="0" fontId="3" fillId="0" borderId="7" xfId="2" applyFont="1" applyBorder="1" applyAlignment="1" applyProtection="1">
      <alignment horizontal="center" wrapText="1" readingOrder="1"/>
      <protection hidden="1"/>
    </xf>
    <xf numFmtId="0" fontId="4" fillId="0" borderId="0" xfId="2" applyFont="1" applyAlignment="1" applyProtection="1">
      <alignment horizontal="center" wrapText="1" readingOrder="1"/>
      <protection locked="0"/>
    </xf>
    <xf numFmtId="0" fontId="4" fillId="0" borderId="7" xfId="2" applyFont="1" applyBorder="1" applyAlignment="1" applyProtection="1">
      <alignment horizontal="center" wrapText="1" readingOrder="1"/>
      <protection locked="0"/>
    </xf>
    <xf numFmtId="0" fontId="5" fillId="0" borderId="0" xfId="2" applyFont="1" applyBorder="1" applyAlignment="1" applyProtection="1">
      <alignment horizontal="center" wrapText="1" readingOrder="1"/>
      <protection locked="0"/>
    </xf>
    <xf numFmtId="0" fontId="5" fillId="0" borderId="7" xfId="2" applyFont="1" applyBorder="1" applyAlignment="1" applyProtection="1">
      <alignment horizontal="center" wrapText="1" readingOrder="1"/>
      <protection locked="0"/>
    </xf>
    <xf numFmtId="0" fontId="24" fillId="3" borderId="3" xfId="2" applyFont="1" applyFill="1" applyBorder="1" applyAlignment="1">
      <alignment horizontal="center" vertical="center" wrapText="1" readingOrder="1"/>
    </xf>
    <xf numFmtId="0" fontId="24" fillId="3" borderId="8" xfId="2" applyFont="1" applyFill="1" applyBorder="1" applyAlignment="1">
      <alignment horizontal="center" vertical="center" wrapText="1" readingOrder="1"/>
    </xf>
    <xf numFmtId="0" fontId="24" fillId="3" borderId="4" xfId="2" applyFont="1" applyFill="1" applyBorder="1" applyAlignment="1">
      <alignment horizontal="center" vertical="center" wrapText="1" readingOrder="1"/>
    </xf>
    <xf numFmtId="0" fontId="6" fillId="2" borderId="0" xfId="2" applyFont="1" applyFill="1" applyBorder="1" applyAlignment="1" applyProtection="1">
      <alignment horizontal="center" vertical="top" wrapText="1" readingOrder="1"/>
      <protection hidden="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2" sqref="A2:XFD1048576"/>
    </sheetView>
  </sheetViews>
  <sheetFormatPr baseColWidth="10" defaultColWidth="0" defaultRowHeight="18" zeroHeight="1" x14ac:dyDescent="0.25"/>
  <cols>
    <col min="1" max="1" width="25.90625" style="77" customWidth="1"/>
    <col min="2" max="16384" width="10.90625" style="77" hidden="1"/>
  </cols>
  <sheetData>
    <row r="1" spans="1:1" x14ac:dyDescent="0.25">
      <c r="A1" s="77" t="s">
        <v>0</v>
      </c>
    </row>
    <row r="2" spans="1:1" ht="38.25" hidden="1" x14ac:dyDescent="0.25">
      <c r="A2" s="78" t="s">
        <v>35</v>
      </c>
    </row>
    <row r="3" spans="1:1" ht="25.5" hidden="1" x14ac:dyDescent="0.25">
      <c r="A3" s="78" t="s">
        <v>36</v>
      </c>
    </row>
    <row r="4" spans="1:1" ht="25.5" hidden="1" x14ac:dyDescent="0.25">
      <c r="A4" s="78" t="s">
        <v>37</v>
      </c>
    </row>
    <row r="5" spans="1:1" ht="38.25" hidden="1" x14ac:dyDescent="0.25">
      <c r="A5" s="78" t="s">
        <v>38</v>
      </c>
    </row>
    <row r="6" spans="1:1" ht="51" hidden="1" x14ac:dyDescent="0.25">
      <c r="A6" s="78" t="s">
        <v>39</v>
      </c>
    </row>
    <row r="7" spans="1:1" ht="51" hidden="1" x14ac:dyDescent="0.25">
      <c r="A7" s="78" t="s">
        <v>40</v>
      </c>
    </row>
    <row r="8" spans="1:1" ht="38.25" hidden="1" x14ac:dyDescent="0.25">
      <c r="A8" s="78" t="s">
        <v>41</v>
      </c>
    </row>
    <row r="9" spans="1:1" ht="38.25" hidden="1" x14ac:dyDescent="0.25">
      <c r="A9" s="78" t="s">
        <v>42</v>
      </c>
    </row>
    <row r="10" spans="1:1" ht="25.5" hidden="1" x14ac:dyDescent="0.25">
      <c r="A10" s="78" t="s">
        <v>43</v>
      </c>
    </row>
    <row r="11" spans="1:1" ht="38.25" hidden="1" x14ac:dyDescent="0.25">
      <c r="A11" s="78" t="s">
        <v>44</v>
      </c>
    </row>
    <row r="12" spans="1:1" ht="38.25" hidden="1" x14ac:dyDescent="0.25">
      <c r="A12" s="78" t="s">
        <v>45</v>
      </c>
    </row>
    <row r="13" spans="1:1" ht="25.5" hidden="1" x14ac:dyDescent="0.25">
      <c r="A13" s="78" t="s">
        <v>46</v>
      </c>
    </row>
    <row r="14" spans="1:1" ht="25.5" hidden="1" x14ac:dyDescent="0.25">
      <c r="A14" s="78" t="s">
        <v>47</v>
      </c>
    </row>
    <row r="15" spans="1:1" ht="38.25" hidden="1" x14ac:dyDescent="0.25">
      <c r="A15" s="78" t="s">
        <v>48</v>
      </c>
    </row>
    <row r="16" spans="1:1" ht="38.25" hidden="1" x14ac:dyDescent="0.25">
      <c r="A16" s="78" t="s">
        <v>49</v>
      </c>
    </row>
    <row r="17" spans="1:1" ht="38.25" hidden="1" x14ac:dyDescent="0.25">
      <c r="A17" s="78" t="s">
        <v>50</v>
      </c>
    </row>
    <row r="18" spans="1:1" ht="25.5" hidden="1" x14ac:dyDescent="0.25">
      <c r="A18" s="78" t="s">
        <v>51</v>
      </c>
    </row>
    <row r="19" spans="1:1" ht="38.25" hidden="1" x14ac:dyDescent="0.25">
      <c r="A19" s="78" t="s">
        <v>52</v>
      </c>
    </row>
    <row r="20" spans="1:1" ht="38.25" hidden="1" x14ac:dyDescent="0.25">
      <c r="A20" s="78" t="s">
        <v>53</v>
      </c>
    </row>
    <row r="21" spans="1:1" ht="38.25" hidden="1" x14ac:dyDescent="0.25">
      <c r="A21" s="78" t="s">
        <v>54</v>
      </c>
    </row>
    <row r="22" spans="1:1" ht="38.25" hidden="1" x14ac:dyDescent="0.25">
      <c r="A22" s="78" t="s">
        <v>55</v>
      </c>
    </row>
    <row r="23" spans="1:1" ht="51" hidden="1" x14ac:dyDescent="0.25">
      <c r="A23" s="78" t="s">
        <v>56</v>
      </c>
    </row>
    <row r="24" spans="1:1" ht="38.25" hidden="1" x14ac:dyDescent="0.25">
      <c r="A24" s="78" t="s">
        <v>57</v>
      </c>
    </row>
    <row r="25" spans="1:1" ht="38.25" hidden="1" x14ac:dyDescent="0.25">
      <c r="A25" s="78" t="s">
        <v>58</v>
      </c>
    </row>
    <row r="26" spans="1:1" ht="25.5" hidden="1" x14ac:dyDescent="0.25">
      <c r="A26" s="78" t="s">
        <v>59</v>
      </c>
    </row>
    <row r="27" spans="1:1" ht="38.25" hidden="1" x14ac:dyDescent="0.25">
      <c r="A27" s="78" t="s">
        <v>60</v>
      </c>
    </row>
    <row r="28" spans="1:1" ht="38.25" hidden="1" x14ac:dyDescent="0.25">
      <c r="A28" s="78" t="s">
        <v>61</v>
      </c>
    </row>
    <row r="29" spans="1:1" ht="25.5" hidden="1" x14ac:dyDescent="0.25">
      <c r="A29" s="78" t="s">
        <v>62</v>
      </c>
    </row>
    <row r="30" spans="1:1" ht="63.75" hidden="1" x14ac:dyDescent="0.25">
      <c r="A30" s="78" t="s">
        <v>63</v>
      </c>
    </row>
    <row r="31" spans="1:1" ht="38.25" hidden="1" x14ac:dyDescent="0.25">
      <c r="A31" s="78" t="s">
        <v>64</v>
      </c>
    </row>
    <row r="32" spans="1:1" ht="51" hidden="1" x14ac:dyDescent="0.25">
      <c r="A32" s="78" t="s">
        <v>65</v>
      </c>
    </row>
    <row r="33" spans="1:1" ht="38.25" hidden="1" x14ac:dyDescent="0.25">
      <c r="A33" s="78" t="s">
        <v>66</v>
      </c>
    </row>
    <row r="34" spans="1:1" ht="25.5" hidden="1" x14ac:dyDescent="0.25">
      <c r="A34" s="78" t="s">
        <v>67</v>
      </c>
    </row>
    <row r="35" spans="1:1" ht="51" hidden="1" x14ac:dyDescent="0.25">
      <c r="A35" s="78" t="s">
        <v>68</v>
      </c>
    </row>
    <row r="36" spans="1:1" ht="51" hidden="1" x14ac:dyDescent="0.25">
      <c r="A36" s="78" t="s">
        <v>69</v>
      </c>
    </row>
    <row r="37" spans="1:1" ht="51" hidden="1" x14ac:dyDescent="0.25">
      <c r="A37" s="78" t="s">
        <v>70</v>
      </c>
    </row>
    <row r="38" spans="1:1" ht="38.25" hidden="1" x14ac:dyDescent="0.25">
      <c r="A38" s="78" t="s">
        <v>71</v>
      </c>
    </row>
    <row r="39" spans="1:1" ht="38.25" hidden="1" x14ac:dyDescent="0.25">
      <c r="A39" s="78" t="s">
        <v>72</v>
      </c>
    </row>
    <row r="40" spans="1:1" ht="25.5" hidden="1" x14ac:dyDescent="0.25">
      <c r="A40" s="78" t="s">
        <v>73</v>
      </c>
    </row>
    <row r="41" spans="1:1" ht="38.25" hidden="1" x14ac:dyDescent="0.25">
      <c r="A41" s="78" t="s">
        <v>74</v>
      </c>
    </row>
    <row r="42" spans="1:1" ht="51" hidden="1" x14ac:dyDescent="0.25">
      <c r="A42" s="78" t="s">
        <v>75</v>
      </c>
    </row>
    <row r="43" spans="1:1" ht="51" hidden="1" x14ac:dyDescent="0.25">
      <c r="A43" s="78" t="s">
        <v>76</v>
      </c>
    </row>
    <row r="44" spans="1:1" ht="51" hidden="1" x14ac:dyDescent="0.25">
      <c r="A44" s="79" t="s">
        <v>77</v>
      </c>
    </row>
    <row r="45" spans="1:1" ht="38.25" hidden="1" x14ac:dyDescent="0.25">
      <c r="A45" s="78" t="s">
        <v>78</v>
      </c>
    </row>
    <row r="46" spans="1:1" ht="38.25" hidden="1" x14ac:dyDescent="0.25">
      <c r="A46" s="78" t="s">
        <v>79</v>
      </c>
    </row>
    <row r="47" spans="1:1" ht="25.5" hidden="1" x14ac:dyDescent="0.25">
      <c r="A47" s="78"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IU14"/>
  <sheetViews>
    <sheetView showGridLines="0" zoomScale="85" zoomScaleNormal="75" workbookViewId="0">
      <selection activeCell="A3" sqref="A3"/>
    </sheetView>
  </sheetViews>
  <sheetFormatPr baseColWidth="10" defaultColWidth="0" defaultRowHeight="24.75" customHeight="1" x14ac:dyDescent="0.25"/>
  <cols>
    <col min="1" max="1" width="10.1796875" style="1" bestFit="1" customWidth="1"/>
    <col min="2" max="2" width="14" style="1" customWidth="1"/>
    <col min="3" max="3" width="17.36328125" style="1" customWidth="1"/>
    <col min="4" max="4" width="16" style="1" customWidth="1"/>
    <col min="5" max="5" width="2.1796875" style="1" customWidth="1"/>
    <col min="6" max="6" width="41.26953125" style="1" customWidth="1"/>
    <col min="7" max="7" width="45.81640625" style="1" customWidth="1"/>
    <col min="8" max="9" width="20.6328125" style="1" customWidth="1"/>
    <col min="10" max="10" width="0.81640625" style="1" customWidth="1"/>
    <col min="11" max="255" width="10.90625" style="1" hidden="1" customWidth="1"/>
    <col min="256" max="16384" width="2.1796875" style="1" hidden="1"/>
  </cols>
  <sheetData>
    <row r="1" spans="1:18" s="3" customFormat="1" ht="27" customHeight="1" x14ac:dyDescent="0.25">
      <c r="A1" s="61" t="s">
        <v>6</v>
      </c>
      <c r="B1" s="69"/>
      <c r="C1" s="62" t="s">
        <v>33</v>
      </c>
      <c r="D1" s="62"/>
      <c r="E1" s="62"/>
      <c r="F1" s="62"/>
      <c r="G1" s="63"/>
      <c r="H1" s="62"/>
      <c r="I1" s="62"/>
      <c r="J1" s="18"/>
    </row>
    <row r="2" spans="1:18" s="3" customFormat="1" ht="68.25" customHeight="1" x14ac:dyDescent="0.25">
      <c r="A2" s="64" t="s">
        <v>1</v>
      </c>
      <c r="B2" s="64" t="s">
        <v>81</v>
      </c>
      <c r="C2" s="65" t="s">
        <v>82</v>
      </c>
      <c r="D2" s="65" t="s">
        <v>10</v>
      </c>
      <c r="E2" s="76" t="s">
        <v>34</v>
      </c>
      <c r="F2" s="66" t="s">
        <v>2</v>
      </c>
      <c r="G2" s="67" t="s">
        <v>3</v>
      </c>
      <c r="H2" s="68" t="s">
        <v>5</v>
      </c>
      <c r="I2" s="68" t="s">
        <v>4</v>
      </c>
      <c r="J2" s="18"/>
    </row>
    <row r="3" spans="1:18" ht="102.95" customHeight="1" x14ac:dyDescent="0.25">
      <c r="A3" s="8"/>
      <c r="B3" s="8"/>
      <c r="C3" s="70"/>
      <c r="D3" s="74"/>
      <c r="E3" s="2">
        <v>1</v>
      </c>
      <c r="F3" s="5"/>
      <c r="G3" s="6"/>
      <c r="H3" s="5"/>
      <c r="I3" s="7"/>
      <c r="J3" s="19"/>
    </row>
    <row r="4" spans="1:18" ht="102.95" customHeight="1" x14ac:dyDescent="0.25">
      <c r="A4" s="8"/>
      <c r="B4" s="8"/>
      <c r="C4" s="70"/>
      <c r="D4" s="74"/>
      <c r="E4" s="2">
        <v>2</v>
      </c>
      <c r="F4" s="5"/>
      <c r="G4" s="6"/>
      <c r="H4" s="5"/>
      <c r="I4" s="7"/>
      <c r="J4" s="19"/>
    </row>
    <row r="5" spans="1:18" ht="102.95" customHeight="1" x14ac:dyDescent="0.25">
      <c r="A5" s="8"/>
      <c r="B5" s="8"/>
      <c r="C5" s="70"/>
      <c r="D5" s="74"/>
      <c r="E5" s="2">
        <v>3</v>
      </c>
      <c r="F5" s="5"/>
      <c r="G5" s="6"/>
      <c r="H5" s="5"/>
      <c r="I5" s="7"/>
      <c r="J5" s="19"/>
    </row>
    <row r="6" spans="1:18" ht="102.95" customHeight="1" x14ac:dyDescent="0.25">
      <c r="A6" s="8"/>
      <c r="B6" s="8"/>
      <c r="C6" s="70"/>
      <c r="D6" s="74"/>
      <c r="E6" s="2">
        <v>4</v>
      </c>
      <c r="F6" s="5"/>
      <c r="G6" s="6"/>
      <c r="H6" s="5"/>
      <c r="I6" s="7"/>
      <c r="J6" s="19"/>
    </row>
    <row r="7" spans="1:18" ht="102.95" customHeight="1" x14ac:dyDescent="0.25">
      <c r="A7" s="8"/>
      <c r="B7" s="8"/>
      <c r="C7" s="70"/>
      <c r="D7" s="74"/>
      <c r="E7" s="2">
        <v>5</v>
      </c>
      <c r="F7" s="5"/>
      <c r="G7" s="6"/>
      <c r="H7" s="5"/>
      <c r="I7" s="7"/>
      <c r="J7" s="19"/>
    </row>
    <row r="8" spans="1:18" ht="102.95" customHeight="1" x14ac:dyDescent="0.25">
      <c r="A8" s="8"/>
      <c r="B8" s="8"/>
      <c r="C8" s="70"/>
      <c r="D8" s="74"/>
      <c r="E8" s="2">
        <v>6</v>
      </c>
      <c r="F8" s="5"/>
      <c r="G8" s="6"/>
      <c r="H8" s="5"/>
      <c r="I8" s="7"/>
      <c r="J8" s="19"/>
    </row>
    <row r="9" spans="1:18" ht="102.95" customHeight="1" x14ac:dyDescent="0.25">
      <c r="A9" s="8"/>
      <c r="B9" s="8"/>
      <c r="C9" s="71"/>
      <c r="D9" s="75"/>
      <c r="E9" s="4">
        <v>7</v>
      </c>
      <c r="F9" s="9"/>
      <c r="G9" s="10"/>
      <c r="H9" s="9"/>
      <c r="I9" s="7"/>
      <c r="J9" s="19"/>
    </row>
    <row r="10" spans="1:18" s="14" customFormat="1" ht="24.95" customHeight="1" x14ac:dyDescent="0.25">
      <c r="A10" s="11"/>
      <c r="B10" s="11"/>
      <c r="C10" s="11"/>
      <c r="D10" s="11"/>
      <c r="E10" s="11"/>
      <c r="F10" s="11"/>
      <c r="G10" s="11"/>
      <c r="H10" s="12"/>
      <c r="I10" s="12"/>
      <c r="J10" s="12"/>
      <c r="K10" s="11"/>
      <c r="L10" s="11"/>
      <c r="M10" s="11"/>
      <c r="N10" s="13"/>
      <c r="O10" s="13"/>
      <c r="P10" s="13"/>
      <c r="Q10" s="11"/>
      <c r="R10" s="11"/>
    </row>
    <row r="11" spans="1:18" s="14" customFormat="1" ht="24.95" customHeight="1" x14ac:dyDescent="0.25">
      <c r="A11" s="11" t="s">
        <v>7</v>
      </c>
      <c r="B11" s="11"/>
      <c r="C11" s="11"/>
      <c r="D11" s="11"/>
      <c r="E11" s="11"/>
      <c r="F11" s="11"/>
      <c r="G11" s="11"/>
      <c r="H11" s="12"/>
      <c r="I11" s="12"/>
      <c r="J11" s="12"/>
      <c r="K11" s="11"/>
      <c r="L11" s="11"/>
      <c r="M11" s="11"/>
      <c r="N11" s="15"/>
      <c r="O11" s="15"/>
      <c r="P11" s="15"/>
      <c r="Q11" s="11"/>
      <c r="R11" s="11"/>
    </row>
    <row r="12" spans="1:18" s="14" customFormat="1" ht="24.95" customHeight="1" x14ac:dyDescent="0.25">
      <c r="A12" s="11"/>
      <c r="B12" s="11"/>
      <c r="C12" s="11"/>
      <c r="D12" s="83"/>
      <c r="E12" s="11"/>
      <c r="F12" s="11"/>
      <c r="G12" s="11"/>
      <c r="H12" s="85"/>
      <c r="I12" s="85"/>
      <c r="J12" s="85"/>
      <c r="K12" s="11"/>
      <c r="L12" s="11"/>
      <c r="M12" s="11"/>
      <c r="N12" s="87"/>
      <c r="O12" s="87"/>
      <c r="P12" s="87"/>
      <c r="Q12" s="11"/>
      <c r="R12" s="11"/>
    </row>
    <row r="13" spans="1:18" s="14" customFormat="1" ht="45" customHeight="1" x14ac:dyDescent="0.25">
      <c r="A13" s="11"/>
      <c r="B13" s="11"/>
      <c r="C13" s="16"/>
      <c r="D13" s="84"/>
      <c r="E13" s="16"/>
      <c r="F13" s="16"/>
      <c r="G13" s="11"/>
      <c r="H13" s="86"/>
      <c r="I13" s="86"/>
      <c r="J13" s="86"/>
      <c r="K13" s="11"/>
      <c r="L13" s="11"/>
      <c r="M13" s="11"/>
      <c r="N13" s="88"/>
      <c r="O13" s="88"/>
      <c r="P13" s="88"/>
      <c r="Q13" s="11"/>
      <c r="R13" s="11"/>
    </row>
    <row r="14" spans="1:18" s="14" customFormat="1" ht="31.5" customHeight="1" x14ac:dyDescent="0.25">
      <c r="A14" s="11"/>
      <c r="B14" s="11"/>
      <c r="C14" s="11"/>
      <c r="D14" s="20" t="s">
        <v>11</v>
      </c>
      <c r="E14" s="17"/>
      <c r="F14" s="17"/>
      <c r="G14" s="11"/>
      <c r="H14" s="89" t="s">
        <v>8</v>
      </c>
      <c r="I14" s="89"/>
      <c r="J14" s="89"/>
      <c r="K14" s="11"/>
      <c r="L14" s="11"/>
      <c r="M14" s="11"/>
      <c r="N14" s="89" t="s">
        <v>9</v>
      </c>
      <c r="O14" s="89"/>
      <c r="P14" s="89"/>
      <c r="Q14" s="11"/>
      <c r="R14" s="11"/>
    </row>
  </sheetData>
  <customSheetViews>
    <customSheetView guid="{7C251D84-A312-4395-859D-33225D83ECA2}" scale="85" showGridLines="0" fitToPage="1" hiddenRows="1" hiddenColumns="1" showRuler="0">
      <selection activeCell="D4" sqref="D4"/>
      <pageMargins left="0.15748031496062992" right="0.16" top="0.23622047244094491" bottom="0.23622047244094491" header="0" footer="0"/>
      <printOptions horizontalCentered="1"/>
      <pageSetup scale="33" orientation="landscape" r:id="rId1"/>
      <headerFooter alignWithMargins="0"/>
    </customSheetView>
    <customSheetView guid="{0A22C35B-463E-4385-A341-EA77B3D38793}" scale="85" showGridLines="0" fitToPage="1" hiddenRows="1" hiddenColumns="1" showRuler="0">
      <selection activeCell="C4" sqref="C4"/>
      <pageMargins left="0.15748031496062992" right="0.16" top="0.23622047244094491" bottom="0.23622047244094491" header="0" footer="0"/>
      <printOptions horizontalCentered="1"/>
      <pageSetup scale="33" orientation="landscape" r:id="rId2"/>
      <headerFooter alignWithMargins="0"/>
    </customSheetView>
  </customSheetViews>
  <mergeCells count="5">
    <mergeCell ref="D12:D13"/>
    <mergeCell ref="H12:J13"/>
    <mergeCell ref="N12:P13"/>
    <mergeCell ref="H14:J14"/>
    <mergeCell ref="N14:P14"/>
  </mergeCells>
  <phoneticPr fontId="2" type="noConversion"/>
  <dataValidations xWindow="83" yWindow="516" count="5">
    <dataValidation allowBlank="1" showInputMessage="1" prompt="ANOTE LA UNIDAD DE MEDIDA DEL OBJETIVO Y/O META EN TERMINOS CUANTITATIVOS O EVIDENCIALES DE ACUERDO A SU VALOR ABSOLUTO O PORCENTUAL" sqref="H3:H9"/>
    <dataValidation type="decimal" allowBlank="1" showInputMessage="1" showErrorMessage="1" prompt="ANOTE EL PESO DE LOS OBJETIVO(s)  y/o META(s), EN FORMA INDIVIDUAL._x000a__x000a_CONSIDERE QUE LA SUMA TOTAL DE LOS PESO(s) DE LOS DIVERSO(s) OBJETIVO(s) y/o META(s)  UTILIZADOS, DEBERÁ SER IGUAL A 100." sqref="I3:I9">
      <formula1>0</formula1>
      <formula2>100</formula2>
    </dataValidation>
    <dataValidation showInputMessage="1" prompt="ANOTE LA DENOMINACIÓN DEL ÓRAGANO DESCONCENTRADO O UNIDAD RESPONSABLE CORRESPONDIENTE " sqref="B3:B9"/>
    <dataValidation type="list" errorStyle="information" allowBlank="1" showInputMessage="1" showErrorMessage="1" error="DESCRIBA OTRO" prompt="SELECCIONE DE LA LISTA QUE SE PRESENTA EL NOMBRE DEL INSTRUMENTO DE GESTIÓN DEL RENDIMIENTO QUE CORRESPONDE, o AGREGUE OTRO" sqref="D3:D9">
      <formula1>"1 Atribuciones de Reglamento Interior,2 Metas Nacionales,3 Programas Institucionales o Especiales,4 Programa para un Gobierno Cercano y Moderno 2013-2018,5 Programas Regionales,6 Programas Sectoriales,7 Progamas Transversales,8 Otros: (Describa)"</formula1>
    </dataValidation>
    <dataValidation type="list" errorStyle="information" showInputMessage="1" showErrorMessage="1" error="ELIJA DE LA LISTA QUE SE MUESTRA" prompt="SELECCIONE DE LA LISTA QUE SE MUESTRA, LA DENOMINACIÓN CORRESPONDIENTE" sqref="A3:A9">
      <formula1>"04 SEGOB,06 SHCP,08 SAGARPA,09 SCT,10 SECON,11 SEP,12 SALUD,14 STPS,15 SEDATU,16 SEMARNAT,18 SENER,20 SEDESOL,21 SECTUR,27 SFP,37 CJEF"</formula1>
    </dataValidation>
  </dataValidations>
  <printOptions horizontalCentered="1"/>
  <pageMargins left="0.15748031496062992" right="0.16" top="0.23622047244094491" bottom="0.23622047244094491" header="0" footer="0"/>
  <pageSetup scale="33" orientation="landscape" r:id="rId3"/>
  <headerFooter alignWithMargins="0"/>
  <cellWatches>
    <cellWatch r="C3"/>
  </cellWatches>
  <legacyDrawing r:id="rId4"/>
  <extLst>
    <ext xmlns:x14="http://schemas.microsoft.com/office/spreadsheetml/2009/9/main" uri="{CCE6A557-97BC-4b89-ADB6-D9C93CAAB3DF}">
      <x14:dataValidations xmlns:xm="http://schemas.microsoft.com/office/excel/2006/main" xWindow="83" yWindow="516" count="1">
        <x14:dataValidation type="list" allowBlank="1" showInputMessage="1" showErrorMessage="1" prompt="SELECCIONE DE LA LISTA QUE SE PRESENTA">
          <x14:formula1>
            <xm:f>'TABLAS DE CALCULO'!$A$2:$A$47</xm:f>
          </x14:formula1>
          <xm:sqref>C3:C9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9"/>
  <sheetViews>
    <sheetView showGridLines="0" tabSelected="1" topLeftCell="B1" zoomScale="75" zoomScaleNormal="75" zoomScalePageLayoutView="50" workbookViewId="0">
      <selection activeCell="I5" sqref="I5"/>
    </sheetView>
  </sheetViews>
  <sheetFormatPr baseColWidth="10" defaultColWidth="8.984375E-2" defaultRowHeight="12.75" customHeight="1" x14ac:dyDescent="0.25"/>
  <cols>
    <col min="1" max="1" width="14.453125" style="25" customWidth="1"/>
    <col min="2" max="2" width="14.90625" style="25" customWidth="1"/>
    <col min="3" max="3" width="13.36328125" style="25" customWidth="1"/>
    <col min="4" max="4" width="12" style="25" customWidth="1"/>
    <col min="5" max="5" width="14.08984375" style="25" customWidth="1"/>
    <col min="6" max="7" width="13.36328125" style="25" customWidth="1"/>
    <col min="8" max="8" width="15.1796875" style="25" customWidth="1"/>
    <col min="9" max="9" width="14.81640625" style="25" customWidth="1"/>
    <col min="10" max="10" width="12.453125" style="60" customWidth="1"/>
    <col min="11" max="11" width="2.36328125" style="60" bestFit="1" customWidth="1"/>
    <col min="12" max="12" width="44.54296875" style="60" customWidth="1"/>
    <col min="13" max="13" width="13.6328125" style="21" customWidth="1"/>
    <col min="14" max="14" width="13.08984375" style="21" customWidth="1"/>
    <col min="15" max="15" width="12.90625" style="21" customWidth="1"/>
    <col min="16" max="19" width="20.7265625" style="60" customWidth="1"/>
    <col min="20" max="20" width="0.54296875" style="25" customWidth="1"/>
    <col min="21" max="255" width="0" style="60" hidden="1" customWidth="1"/>
    <col min="256" max="256" width="0.81640625" style="60" customWidth="1"/>
    <col min="257" max="257" width="14.453125" style="60" customWidth="1"/>
    <col min="258" max="258" width="14.90625" style="60" customWidth="1"/>
    <col min="259" max="259" width="13.36328125" style="60" customWidth="1"/>
    <col min="260" max="261" width="10.453125" style="60" customWidth="1"/>
    <col min="262" max="263" width="13.36328125" style="60" customWidth="1"/>
    <col min="264" max="264" width="15.1796875" style="60" customWidth="1"/>
    <col min="265" max="265" width="14.81640625" style="60" customWidth="1"/>
    <col min="266" max="266" width="12.453125" style="60" customWidth="1"/>
    <col min="267" max="267" width="2.08984375" style="60" customWidth="1"/>
    <col min="268" max="268" width="44.54296875" style="60" customWidth="1"/>
    <col min="269" max="269" width="13.6328125" style="60" customWidth="1"/>
    <col min="270" max="270" width="13.08984375" style="60" customWidth="1"/>
    <col min="271" max="271" width="12.90625" style="60" customWidth="1"/>
    <col min="272" max="275" width="20.7265625" style="60" customWidth="1"/>
    <col min="276" max="276" width="0.54296875" style="60" customWidth="1"/>
    <col min="277" max="511" width="0" style="60" hidden="1" customWidth="1"/>
    <col min="512" max="512" width="0.81640625" style="60" customWidth="1"/>
    <col min="513" max="513" width="14.453125" style="60" customWidth="1"/>
    <col min="514" max="514" width="14.90625" style="60" customWidth="1"/>
    <col min="515" max="515" width="13.36328125" style="60" customWidth="1"/>
    <col min="516" max="517" width="10.453125" style="60" customWidth="1"/>
    <col min="518" max="519" width="13.36328125" style="60" customWidth="1"/>
    <col min="520" max="520" width="15.1796875" style="60" customWidth="1"/>
    <col min="521" max="521" width="14.81640625" style="60" customWidth="1"/>
    <col min="522" max="522" width="12.453125" style="60" customWidth="1"/>
    <col min="523" max="523" width="2.08984375" style="60" customWidth="1"/>
    <col min="524" max="524" width="44.54296875" style="60" customWidth="1"/>
    <col min="525" max="525" width="13.6328125" style="60" customWidth="1"/>
    <col min="526" max="526" width="13.08984375" style="60" customWidth="1"/>
    <col min="527" max="527" width="12.90625" style="60" customWidth="1"/>
    <col min="528" max="531" width="20.7265625" style="60" customWidth="1"/>
    <col min="532" max="532" width="0.54296875" style="60" customWidth="1"/>
    <col min="533" max="767" width="0" style="60" hidden="1" customWidth="1"/>
    <col min="768" max="768" width="0.81640625" style="60" customWidth="1"/>
    <col min="769" max="769" width="14.453125" style="60" customWidth="1"/>
    <col min="770" max="770" width="14.90625" style="60" customWidth="1"/>
    <col min="771" max="771" width="13.36328125" style="60" customWidth="1"/>
    <col min="772" max="773" width="10.453125" style="60" customWidth="1"/>
    <col min="774" max="775" width="13.36328125" style="60" customWidth="1"/>
    <col min="776" max="776" width="15.1796875" style="60" customWidth="1"/>
    <col min="777" max="777" width="14.81640625" style="60" customWidth="1"/>
    <col min="778" max="778" width="12.453125" style="60" customWidth="1"/>
    <col min="779" max="779" width="2.08984375" style="60" customWidth="1"/>
    <col min="780" max="780" width="44.54296875" style="60" customWidth="1"/>
    <col min="781" max="781" width="13.6328125" style="60" customWidth="1"/>
    <col min="782" max="782" width="13.08984375" style="60" customWidth="1"/>
    <col min="783" max="783" width="12.90625" style="60" customWidth="1"/>
    <col min="784" max="787" width="20.7265625" style="60" customWidth="1"/>
    <col min="788" max="788" width="0.54296875" style="60" customWidth="1"/>
    <col min="789" max="1023" width="0" style="60" hidden="1" customWidth="1"/>
    <col min="1024" max="1024" width="0.81640625" style="60" customWidth="1"/>
    <col min="1025" max="1025" width="14.453125" style="60" customWidth="1"/>
    <col min="1026" max="1026" width="14.90625" style="60" customWidth="1"/>
    <col min="1027" max="1027" width="13.36328125" style="60" customWidth="1"/>
    <col min="1028" max="1029" width="10.453125" style="60" customWidth="1"/>
    <col min="1030" max="1031" width="13.36328125" style="60" customWidth="1"/>
    <col min="1032" max="1032" width="15.1796875" style="60" customWidth="1"/>
    <col min="1033" max="1033" width="14.81640625" style="60" customWidth="1"/>
    <col min="1034" max="1034" width="12.453125" style="60" customWidth="1"/>
    <col min="1035" max="1035" width="2.08984375" style="60" customWidth="1"/>
    <col min="1036" max="1036" width="44.54296875" style="60" customWidth="1"/>
    <col min="1037" max="1037" width="13.6328125" style="60" customWidth="1"/>
    <col min="1038" max="1038" width="13.08984375" style="60" customWidth="1"/>
    <col min="1039" max="1039" width="12.90625" style="60" customWidth="1"/>
    <col min="1040" max="1043" width="20.7265625" style="60" customWidth="1"/>
    <col min="1044" max="1044" width="0.54296875" style="60" customWidth="1"/>
    <col min="1045" max="1279" width="0" style="60" hidden="1" customWidth="1"/>
    <col min="1280" max="1280" width="0.81640625" style="60" customWidth="1"/>
    <col min="1281" max="1281" width="14.453125" style="60" customWidth="1"/>
    <col min="1282" max="1282" width="14.90625" style="60" customWidth="1"/>
    <col min="1283" max="1283" width="13.36328125" style="60" customWidth="1"/>
    <col min="1284" max="1285" width="10.453125" style="60" customWidth="1"/>
    <col min="1286" max="1287" width="13.36328125" style="60" customWidth="1"/>
    <col min="1288" max="1288" width="15.1796875" style="60" customWidth="1"/>
    <col min="1289" max="1289" width="14.81640625" style="60" customWidth="1"/>
    <col min="1290" max="1290" width="12.453125" style="60" customWidth="1"/>
    <col min="1291" max="1291" width="2.08984375" style="60" customWidth="1"/>
    <col min="1292" max="1292" width="44.54296875" style="60" customWidth="1"/>
    <col min="1293" max="1293" width="13.6328125" style="60" customWidth="1"/>
    <col min="1294" max="1294" width="13.08984375" style="60" customWidth="1"/>
    <col min="1295" max="1295" width="12.90625" style="60" customWidth="1"/>
    <col min="1296" max="1299" width="20.7265625" style="60" customWidth="1"/>
    <col min="1300" max="1300" width="0.54296875" style="60" customWidth="1"/>
    <col min="1301" max="1535" width="0" style="60" hidden="1" customWidth="1"/>
    <col min="1536" max="1536" width="0.81640625" style="60" customWidth="1"/>
    <col min="1537" max="1537" width="14.453125" style="60" customWidth="1"/>
    <col min="1538" max="1538" width="14.90625" style="60" customWidth="1"/>
    <col min="1539" max="1539" width="13.36328125" style="60" customWidth="1"/>
    <col min="1540" max="1541" width="10.453125" style="60" customWidth="1"/>
    <col min="1542" max="1543" width="13.36328125" style="60" customWidth="1"/>
    <col min="1544" max="1544" width="15.1796875" style="60" customWidth="1"/>
    <col min="1545" max="1545" width="14.81640625" style="60" customWidth="1"/>
    <col min="1546" max="1546" width="12.453125" style="60" customWidth="1"/>
    <col min="1547" max="1547" width="2.08984375" style="60" customWidth="1"/>
    <col min="1548" max="1548" width="44.54296875" style="60" customWidth="1"/>
    <col min="1549" max="1549" width="13.6328125" style="60" customWidth="1"/>
    <col min="1550" max="1550" width="13.08984375" style="60" customWidth="1"/>
    <col min="1551" max="1551" width="12.90625" style="60" customWidth="1"/>
    <col min="1552" max="1555" width="20.7265625" style="60" customWidth="1"/>
    <col min="1556" max="1556" width="0.54296875" style="60" customWidth="1"/>
    <col min="1557" max="1791" width="0" style="60" hidden="1" customWidth="1"/>
    <col min="1792" max="1792" width="0.81640625" style="60" customWidth="1"/>
    <col min="1793" max="1793" width="14.453125" style="60" customWidth="1"/>
    <col min="1794" max="1794" width="14.90625" style="60" customWidth="1"/>
    <col min="1795" max="1795" width="13.36328125" style="60" customWidth="1"/>
    <col min="1796" max="1797" width="10.453125" style="60" customWidth="1"/>
    <col min="1798" max="1799" width="13.36328125" style="60" customWidth="1"/>
    <col min="1800" max="1800" width="15.1796875" style="60" customWidth="1"/>
    <col min="1801" max="1801" width="14.81640625" style="60" customWidth="1"/>
    <col min="1802" max="1802" width="12.453125" style="60" customWidth="1"/>
    <col min="1803" max="1803" width="2.08984375" style="60" customWidth="1"/>
    <col min="1804" max="1804" width="44.54296875" style="60" customWidth="1"/>
    <col min="1805" max="1805" width="13.6328125" style="60" customWidth="1"/>
    <col min="1806" max="1806" width="13.08984375" style="60" customWidth="1"/>
    <col min="1807" max="1807" width="12.90625" style="60" customWidth="1"/>
    <col min="1808" max="1811" width="20.7265625" style="60" customWidth="1"/>
    <col min="1812" max="1812" width="0.54296875" style="60" customWidth="1"/>
    <col min="1813" max="2047" width="0" style="60" hidden="1" customWidth="1"/>
    <col min="2048" max="2048" width="0.81640625" style="60" customWidth="1"/>
    <col min="2049" max="2049" width="14.453125" style="60" customWidth="1"/>
    <col min="2050" max="2050" width="14.90625" style="60" customWidth="1"/>
    <col min="2051" max="2051" width="13.36328125" style="60" customWidth="1"/>
    <col min="2052" max="2053" width="10.453125" style="60" customWidth="1"/>
    <col min="2054" max="2055" width="13.36328125" style="60" customWidth="1"/>
    <col min="2056" max="2056" width="15.1796875" style="60" customWidth="1"/>
    <col min="2057" max="2057" width="14.81640625" style="60" customWidth="1"/>
    <col min="2058" max="2058" width="12.453125" style="60" customWidth="1"/>
    <col min="2059" max="2059" width="2.08984375" style="60" customWidth="1"/>
    <col min="2060" max="2060" width="44.54296875" style="60" customWidth="1"/>
    <col min="2061" max="2061" width="13.6328125" style="60" customWidth="1"/>
    <col min="2062" max="2062" width="13.08984375" style="60" customWidth="1"/>
    <col min="2063" max="2063" width="12.90625" style="60" customWidth="1"/>
    <col min="2064" max="2067" width="20.7265625" style="60" customWidth="1"/>
    <col min="2068" max="2068" width="0.54296875" style="60" customWidth="1"/>
    <col min="2069" max="2303" width="0" style="60" hidden="1" customWidth="1"/>
    <col min="2304" max="2304" width="0.81640625" style="60" customWidth="1"/>
    <col min="2305" max="2305" width="14.453125" style="60" customWidth="1"/>
    <col min="2306" max="2306" width="14.90625" style="60" customWidth="1"/>
    <col min="2307" max="2307" width="13.36328125" style="60" customWidth="1"/>
    <col min="2308" max="2309" width="10.453125" style="60" customWidth="1"/>
    <col min="2310" max="2311" width="13.36328125" style="60" customWidth="1"/>
    <col min="2312" max="2312" width="15.1796875" style="60" customWidth="1"/>
    <col min="2313" max="2313" width="14.81640625" style="60" customWidth="1"/>
    <col min="2314" max="2314" width="12.453125" style="60" customWidth="1"/>
    <col min="2315" max="2315" width="2.08984375" style="60" customWidth="1"/>
    <col min="2316" max="2316" width="44.54296875" style="60" customWidth="1"/>
    <col min="2317" max="2317" width="13.6328125" style="60" customWidth="1"/>
    <col min="2318" max="2318" width="13.08984375" style="60" customWidth="1"/>
    <col min="2319" max="2319" width="12.90625" style="60" customWidth="1"/>
    <col min="2320" max="2323" width="20.7265625" style="60" customWidth="1"/>
    <col min="2324" max="2324" width="0.54296875" style="60" customWidth="1"/>
    <col min="2325" max="2559" width="0" style="60" hidden="1" customWidth="1"/>
    <col min="2560" max="2560" width="0.81640625" style="60" customWidth="1"/>
    <col min="2561" max="2561" width="14.453125" style="60" customWidth="1"/>
    <col min="2562" max="2562" width="14.90625" style="60" customWidth="1"/>
    <col min="2563" max="2563" width="13.36328125" style="60" customWidth="1"/>
    <col min="2564" max="2565" width="10.453125" style="60" customWidth="1"/>
    <col min="2566" max="2567" width="13.36328125" style="60" customWidth="1"/>
    <col min="2568" max="2568" width="15.1796875" style="60" customWidth="1"/>
    <col min="2569" max="2569" width="14.81640625" style="60" customWidth="1"/>
    <col min="2570" max="2570" width="12.453125" style="60" customWidth="1"/>
    <col min="2571" max="2571" width="2.08984375" style="60" customWidth="1"/>
    <col min="2572" max="2572" width="44.54296875" style="60" customWidth="1"/>
    <col min="2573" max="2573" width="13.6328125" style="60" customWidth="1"/>
    <col min="2574" max="2574" width="13.08984375" style="60" customWidth="1"/>
    <col min="2575" max="2575" width="12.90625" style="60" customWidth="1"/>
    <col min="2576" max="2579" width="20.7265625" style="60" customWidth="1"/>
    <col min="2580" max="2580" width="0.54296875" style="60" customWidth="1"/>
    <col min="2581" max="2815" width="0" style="60" hidden="1" customWidth="1"/>
    <col min="2816" max="2816" width="0.81640625" style="60" customWidth="1"/>
    <col min="2817" max="2817" width="14.453125" style="60" customWidth="1"/>
    <col min="2818" max="2818" width="14.90625" style="60" customWidth="1"/>
    <col min="2819" max="2819" width="13.36328125" style="60" customWidth="1"/>
    <col min="2820" max="2821" width="10.453125" style="60" customWidth="1"/>
    <col min="2822" max="2823" width="13.36328125" style="60" customWidth="1"/>
    <col min="2824" max="2824" width="15.1796875" style="60" customWidth="1"/>
    <col min="2825" max="2825" width="14.81640625" style="60" customWidth="1"/>
    <col min="2826" max="2826" width="12.453125" style="60" customWidth="1"/>
    <col min="2827" max="2827" width="2.08984375" style="60" customWidth="1"/>
    <col min="2828" max="2828" width="44.54296875" style="60" customWidth="1"/>
    <col min="2829" max="2829" width="13.6328125" style="60" customWidth="1"/>
    <col min="2830" max="2830" width="13.08984375" style="60" customWidth="1"/>
    <col min="2831" max="2831" width="12.90625" style="60" customWidth="1"/>
    <col min="2832" max="2835" width="20.7265625" style="60" customWidth="1"/>
    <col min="2836" max="2836" width="0.54296875" style="60" customWidth="1"/>
    <col min="2837" max="3071" width="0" style="60" hidden="1" customWidth="1"/>
    <col min="3072" max="3072" width="0.81640625" style="60" customWidth="1"/>
    <col min="3073" max="3073" width="14.453125" style="60" customWidth="1"/>
    <col min="3074" max="3074" width="14.90625" style="60" customWidth="1"/>
    <col min="3075" max="3075" width="13.36328125" style="60" customWidth="1"/>
    <col min="3076" max="3077" width="10.453125" style="60" customWidth="1"/>
    <col min="3078" max="3079" width="13.36328125" style="60" customWidth="1"/>
    <col min="3080" max="3080" width="15.1796875" style="60" customWidth="1"/>
    <col min="3081" max="3081" width="14.81640625" style="60" customWidth="1"/>
    <col min="3082" max="3082" width="12.453125" style="60" customWidth="1"/>
    <col min="3083" max="3083" width="2.08984375" style="60" customWidth="1"/>
    <col min="3084" max="3084" width="44.54296875" style="60" customWidth="1"/>
    <col min="3085" max="3085" width="13.6328125" style="60" customWidth="1"/>
    <col min="3086" max="3086" width="13.08984375" style="60" customWidth="1"/>
    <col min="3087" max="3087" width="12.90625" style="60" customWidth="1"/>
    <col min="3088" max="3091" width="20.7265625" style="60" customWidth="1"/>
    <col min="3092" max="3092" width="0.54296875" style="60" customWidth="1"/>
    <col min="3093" max="3327" width="0" style="60" hidden="1" customWidth="1"/>
    <col min="3328" max="3328" width="0.81640625" style="60" customWidth="1"/>
    <col min="3329" max="3329" width="14.453125" style="60" customWidth="1"/>
    <col min="3330" max="3330" width="14.90625" style="60" customWidth="1"/>
    <col min="3331" max="3331" width="13.36328125" style="60" customWidth="1"/>
    <col min="3332" max="3333" width="10.453125" style="60" customWidth="1"/>
    <col min="3334" max="3335" width="13.36328125" style="60" customWidth="1"/>
    <col min="3336" max="3336" width="15.1796875" style="60" customWidth="1"/>
    <col min="3337" max="3337" width="14.81640625" style="60" customWidth="1"/>
    <col min="3338" max="3338" width="12.453125" style="60" customWidth="1"/>
    <col min="3339" max="3339" width="2.08984375" style="60" customWidth="1"/>
    <col min="3340" max="3340" width="44.54296875" style="60" customWidth="1"/>
    <col min="3341" max="3341" width="13.6328125" style="60" customWidth="1"/>
    <col min="3342" max="3342" width="13.08984375" style="60" customWidth="1"/>
    <col min="3343" max="3343" width="12.90625" style="60" customWidth="1"/>
    <col min="3344" max="3347" width="20.7265625" style="60" customWidth="1"/>
    <col min="3348" max="3348" width="0.54296875" style="60" customWidth="1"/>
    <col min="3349" max="3583" width="0" style="60" hidden="1" customWidth="1"/>
    <col min="3584" max="3584" width="0.81640625" style="60" customWidth="1"/>
    <col min="3585" max="3585" width="14.453125" style="60" customWidth="1"/>
    <col min="3586" max="3586" width="14.90625" style="60" customWidth="1"/>
    <col min="3587" max="3587" width="13.36328125" style="60" customWidth="1"/>
    <col min="3588" max="3589" width="10.453125" style="60" customWidth="1"/>
    <col min="3590" max="3591" width="13.36328125" style="60" customWidth="1"/>
    <col min="3592" max="3592" width="15.1796875" style="60" customWidth="1"/>
    <col min="3593" max="3593" width="14.81640625" style="60" customWidth="1"/>
    <col min="3594" max="3594" width="12.453125" style="60" customWidth="1"/>
    <col min="3595" max="3595" width="2.08984375" style="60" customWidth="1"/>
    <col min="3596" max="3596" width="44.54296875" style="60" customWidth="1"/>
    <col min="3597" max="3597" width="13.6328125" style="60" customWidth="1"/>
    <col min="3598" max="3598" width="13.08984375" style="60" customWidth="1"/>
    <col min="3599" max="3599" width="12.90625" style="60" customWidth="1"/>
    <col min="3600" max="3603" width="20.7265625" style="60" customWidth="1"/>
    <col min="3604" max="3604" width="0.54296875" style="60" customWidth="1"/>
    <col min="3605" max="3839" width="0" style="60" hidden="1" customWidth="1"/>
    <col min="3840" max="3840" width="0.81640625" style="60" customWidth="1"/>
    <col min="3841" max="3841" width="14.453125" style="60" customWidth="1"/>
    <col min="3842" max="3842" width="14.90625" style="60" customWidth="1"/>
    <col min="3843" max="3843" width="13.36328125" style="60" customWidth="1"/>
    <col min="3844" max="3845" width="10.453125" style="60" customWidth="1"/>
    <col min="3846" max="3847" width="13.36328125" style="60" customWidth="1"/>
    <col min="3848" max="3848" width="15.1796875" style="60" customWidth="1"/>
    <col min="3849" max="3849" width="14.81640625" style="60" customWidth="1"/>
    <col min="3850" max="3850" width="12.453125" style="60" customWidth="1"/>
    <col min="3851" max="3851" width="2.08984375" style="60" customWidth="1"/>
    <col min="3852" max="3852" width="44.54296875" style="60" customWidth="1"/>
    <col min="3853" max="3853" width="13.6328125" style="60" customWidth="1"/>
    <col min="3854" max="3854" width="13.08984375" style="60" customWidth="1"/>
    <col min="3855" max="3855" width="12.90625" style="60" customWidth="1"/>
    <col min="3856" max="3859" width="20.7265625" style="60" customWidth="1"/>
    <col min="3860" max="3860" width="0.54296875" style="60" customWidth="1"/>
    <col min="3861" max="4095" width="0" style="60" hidden="1" customWidth="1"/>
    <col min="4096" max="4096" width="0.81640625" style="60" customWidth="1"/>
    <col min="4097" max="4097" width="14.453125" style="60" customWidth="1"/>
    <col min="4098" max="4098" width="14.90625" style="60" customWidth="1"/>
    <col min="4099" max="4099" width="13.36328125" style="60" customWidth="1"/>
    <col min="4100" max="4101" width="10.453125" style="60" customWidth="1"/>
    <col min="4102" max="4103" width="13.36328125" style="60" customWidth="1"/>
    <col min="4104" max="4104" width="15.1796875" style="60" customWidth="1"/>
    <col min="4105" max="4105" width="14.81640625" style="60" customWidth="1"/>
    <col min="4106" max="4106" width="12.453125" style="60" customWidth="1"/>
    <col min="4107" max="4107" width="2.08984375" style="60" customWidth="1"/>
    <col min="4108" max="4108" width="44.54296875" style="60" customWidth="1"/>
    <col min="4109" max="4109" width="13.6328125" style="60" customWidth="1"/>
    <col min="4110" max="4110" width="13.08984375" style="60" customWidth="1"/>
    <col min="4111" max="4111" width="12.90625" style="60" customWidth="1"/>
    <col min="4112" max="4115" width="20.7265625" style="60" customWidth="1"/>
    <col min="4116" max="4116" width="0.54296875" style="60" customWidth="1"/>
    <col min="4117" max="4351" width="0" style="60" hidden="1" customWidth="1"/>
    <col min="4352" max="4352" width="0.81640625" style="60" customWidth="1"/>
    <col min="4353" max="4353" width="14.453125" style="60" customWidth="1"/>
    <col min="4354" max="4354" width="14.90625" style="60" customWidth="1"/>
    <col min="4355" max="4355" width="13.36328125" style="60" customWidth="1"/>
    <col min="4356" max="4357" width="10.453125" style="60" customWidth="1"/>
    <col min="4358" max="4359" width="13.36328125" style="60" customWidth="1"/>
    <col min="4360" max="4360" width="15.1796875" style="60" customWidth="1"/>
    <col min="4361" max="4361" width="14.81640625" style="60" customWidth="1"/>
    <col min="4362" max="4362" width="12.453125" style="60" customWidth="1"/>
    <col min="4363" max="4363" width="2.08984375" style="60" customWidth="1"/>
    <col min="4364" max="4364" width="44.54296875" style="60" customWidth="1"/>
    <col min="4365" max="4365" width="13.6328125" style="60" customWidth="1"/>
    <col min="4366" max="4366" width="13.08984375" style="60" customWidth="1"/>
    <col min="4367" max="4367" width="12.90625" style="60" customWidth="1"/>
    <col min="4368" max="4371" width="20.7265625" style="60" customWidth="1"/>
    <col min="4372" max="4372" width="0.54296875" style="60" customWidth="1"/>
    <col min="4373" max="4607" width="0" style="60" hidden="1" customWidth="1"/>
    <col min="4608" max="4608" width="0.81640625" style="60" customWidth="1"/>
    <col min="4609" max="4609" width="14.453125" style="60" customWidth="1"/>
    <col min="4610" max="4610" width="14.90625" style="60" customWidth="1"/>
    <col min="4611" max="4611" width="13.36328125" style="60" customWidth="1"/>
    <col min="4612" max="4613" width="10.453125" style="60" customWidth="1"/>
    <col min="4614" max="4615" width="13.36328125" style="60" customWidth="1"/>
    <col min="4616" max="4616" width="15.1796875" style="60" customWidth="1"/>
    <col min="4617" max="4617" width="14.81640625" style="60" customWidth="1"/>
    <col min="4618" max="4618" width="12.453125" style="60" customWidth="1"/>
    <col min="4619" max="4619" width="2.08984375" style="60" customWidth="1"/>
    <col min="4620" max="4620" width="44.54296875" style="60" customWidth="1"/>
    <col min="4621" max="4621" width="13.6328125" style="60" customWidth="1"/>
    <col min="4622" max="4622" width="13.08984375" style="60" customWidth="1"/>
    <col min="4623" max="4623" width="12.90625" style="60" customWidth="1"/>
    <col min="4624" max="4627" width="20.7265625" style="60" customWidth="1"/>
    <col min="4628" max="4628" width="0.54296875" style="60" customWidth="1"/>
    <col min="4629" max="4863" width="0" style="60" hidden="1" customWidth="1"/>
    <col min="4864" max="4864" width="0.81640625" style="60" customWidth="1"/>
    <col min="4865" max="4865" width="14.453125" style="60" customWidth="1"/>
    <col min="4866" max="4866" width="14.90625" style="60" customWidth="1"/>
    <col min="4867" max="4867" width="13.36328125" style="60" customWidth="1"/>
    <col min="4868" max="4869" width="10.453125" style="60" customWidth="1"/>
    <col min="4870" max="4871" width="13.36328125" style="60" customWidth="1"/>
    <col min="4872" max="4872" width="15.1796875" style="60" customWidth="1"/>
    <col min="4873" max="4873" width="14.81640625" style="60" customWidth="1"/>
    <col min="4874" max="4874" width="12.453125" style="60" customWidth="1"/>
    <col min="4875" max="4875" width="2.08984375" style="60" customWidth="1"/>
    <col min="4876" max="4876" width="44.54296875" style="60" customWidth="1"/>
    <col min="4877" max="4877" width="13.6328125" style="60" customWidth="1"/>
    <col min="4878" max="4878" width="13.08984375" style="60" customWidth="1"/>
    <col min="4879" max="4879" width="12.90625" style="60" customWidth="1"/>
    <col min="4880" max="4883" width="20.7265625" style="60" customWidth="1"/>
    <col min="4884" max="4884" width="0.54296875" style="60" customWidth="1"/>
    <col min="4885" max="5119" width="0" style="60" hidden="1" customWidth="1"/>
    <col min="5120" max="5120" width="0.81640625" style="60" customWidth="1"/>
    <col min="5121" max="5121" width="14.453125" style="60" customWidth="1"/>
    <col min="5122" max="5122" width="14.90625" style="60" customWidth="1"/>
    <col min="5123" max="5123" width="13.36328125" style="60" customWidth="1"/>
    <col min="5124" max="5125" width="10.453125" style="60" customWidth="1"/>
    <col min="5126" max="5127" width="13.36328125" style="60" customWidth="1"/>
    <col min="5128" max="5128" width="15.1796875" style="60" customWidth="1"/>
    <col min="5129" max="5129" width="14.81640625" style="60" customWidth="1"/>
    <col min="5130" max="5130" width="12.453125" style="60" customWidth="1"/>
    <col min="5131" max="5131" width="2.08984375" style="60" customWidth="1"/>
    <col min="5132" max="5132" width="44.54296875" style="60" customWidth="1"/>
    <col min="5133" max="5133" width="13.6328125" style="60" customWidth="1"/>
    <col min="5134" max="5134" width="13.08984375" style="60" customWidth="1"/>
    <col min="5135" max="5135" width="12.90625" style="60" customWidth="1"/>
    <col min="5136" max="5139" width="20.7265625" style="60" customWidth="1"/>
    <col min="5140" max="5140" width="0.54296875" style="60" customWidth="1"/>
    <col min="5141" max="5375" width="0" style="60" hidden="1" customWidth="1"/>
    <col min="5376" max="5376" width="0.81640625" style="60" customWidth="1"/>
    <col min="5377" max="5377" width="14.453125" style="60" customWidth="1"/>
    <col min="5378" max="5378" width="14.90625" style="60" customWidth="1"/>
    <col min="5379" max="5379" width="13.36328125" style="60" customWidth="1"/>
    <col min="5380" max="5381" width="10.453125" style="60" customWidth="1"/>
    <col min="5382" max="5383" width="13.36328125" style="60" customWidth="1"/>
    <col min="5384" max="5384" width="15.1796875" style="60" customWidth="1"/>
    <col min="5385" max="5385" width="14.81640625" style="60" customWidth="1"/>
    <col min="5386" max="5386" width="12.453125" style="60" customWidth="1"/>
    <col min="5387" max="5387" width="2.08984375" style="60" customWidth="1"/>
    <col min="5388" max="5388" width="44.54296875" style="60" customWidth="1"/>
    <col min="5389" max="5389" width="13.6328125" style="60" customWidth="1"/>
    <col min="5390" max="5390" width="13.08984375" style="60" customWidth="1"/>
    <col min="5391" max="5391" width="12.90625" style="60" customWidth="1"/>
    <col min="5392" max="5395" width="20.7265625" style="60" customWidth="1"/>
    <col min="5396" max="5396" width="0.54296875" style="60" customWidth="1"/>
    <col min="5397" max="5631" width="0" style="60" hidden="1" customWidth="1"/>
    <col min="5632" max="5632" width="0.81640625" style="60" customWidth="1"/>
    <col min="5633" max="5633" width="14.453125" style="60" customWidth="1"/>
    <col min="5634" max="5634" width="14.90625" style="60" customWidth="1"/>
    <col min="5635" max="5635" width="13.36328125" style="60" customWidth="1"/>
    <col min="5636" max="5637" width="10.453125" style="60" customWidth="1"/>
    <col min="5638" max="5639" width="13.36328125" style="60" customWidth="1"/>
    <col min="5640" max="5640" width="15.1796875" style="60" customWidth="1"/>
    <col min="5641" max="5641" width="14.81640625" style="60" customWidth="1"/>
    <col min="5642" max="5642" width="12.453125" style="60" customWidth="1"/>
    <col min="5643" max="5643" width="2.08984375" style="60" customWidth="1"/>
    <col min="5644" max="5644" width="44.54296875" style="60" customWidth="1"/>
    <col min="5645" max="5645" width="13.6328125" style="60" customWidth="1"/>
    <col min="5646" max="5646" width="13.08984375" style="60" customWidth="1"/>
    <col min="5647" max="5647" width="12.90625" style="60" customWidth="1"/>
    <col min="5648" max="5651" width="20.7265625" style="60" customWidth="1"/>
    <col min="5652" max="5652" width="0.54296875" style="60" customWidth="1"/>
    <col min="5653" max="5887" width="0" style="60" hidden="1" customWidth="1"/>
    <col min="5888" max="5888" width="0.81640625" style="60" customWidth="1"/>
    <col min="5889" max="5889" width="14.453125" style="60" customWidth="1"/>
    <col min="5890" max="5890" width="14.90625" style="60" customWidth="1"/>
    <col min="5891" max="5891" width="13.36328125" style="60" customWidth="1"/>
    <col min="5892" max="5893" width="10.453125" style="60" customWidth="1"/>
    <col min="5894" max="5895" width="13.36328125" style="60" customWidth="1"/>
    <col min="5896" max="5896" width="15.1796875" style="60" customWidth="1"/>
    <col min="5897" max="5897" width="14.81640625" style="60" customWidth="1"/>
    <col min="5898" max="5898" width="12.453125" style="60" customWidth="1"/>
    <col min="5899" max="5899" width="2.08984375" style="60" customWidth="1"/>
    <col min="5900" max="5900" width="44.54296875" style="60" customWidth="1"/>
    <col min="5901" max="5901" width="13.6328125" style="60" customWidth="1"/>
    <col min="5902" max="5902" width="13.08984375" style="60" customWidth="1"/>
    <col min="5903" max="5903" width="12.90625" style="60" customWidth="1"/>
    <col min="5904" max="5907" width="20.7265625" style="60" customWidth="1"/>
    <col min="5908" max="5908" width="0.54296875" style="60" customWidth="1"/>
    <col min="5909" max="6143" width="0" style="60" hidden="1" customWidth="1"/>
    <col min="6144" max="6144" width="0.81640625" style="60" customWidth="1"/>
    <col min="6145" max="6145" width="14.453125" style="60" customWidth="1"/>
    <col min="6146" max="6146" width="14.90625" style="60" customWidth="1"/>
    <col min="6147" max="6147" width="13.36328125" style="60" customWidth="1"/>
    <col min="6148" max="6149" width="10.453125" style="60" customWidth="1"/>
    <col min="6150" max="6151" width="13.36328125" style="60" customWidth="1"/>
    <col min="6152" max="6152" width="15.1796875" style="60" customWidth="1"/>
    <col min="6153" max="6153" width="14.81640625" style="60" customWidth="1"/>
    <col min="6154" max="6154" width="12.453125" style="60" customWidth="1"/>
    <col min="6155" max="6155" width="2.08984375" style="60" customWidth="1"/>
    <col min="6156" max="6156" width="44.54296875" style="60" customWidth="1"/>
    <col min="6157" max="6157" width="13.6328125" style="60" customWidth="1"/>
    <col min="6158" max="6158" width="13.08984375" style="60" customWidth="1"/>
    <col min="6159" max="6159" width="12.90625" style="60" customWidth="1"/>
    <col min="6160" max="6163" width="20.7265625" style="60" customWidth="1"/>
    <col min="6164" max="6164" width="0.54296875" style="60" customWidth="1"/>
    <col min="6165" max="6399" width="0" style="60" hidden="1" customWidth="1"/>
    <col min="6400" max="6400" width="0.81640625" style="60" customWidth="1"/>
    <col min="6401" max="6401" width="14.453125" style="60" customWidth="1"/>
    <col min="6402" max="6402" width="14.90625" style="60" customWidth="1"/>
    <col min="6403" max="6403" width="13.36328125" style="60" customWidth="1"/>
    <col min="6404" max="6405" width="10.453125" style="60" customWidth="1"/>
    <col min="6406" max="6407" width="13.36328125" style="60" customWidth="1"/>
    <col min="6408" max="6408" width="15.1796875" style="60" customWidth="1"/>
    <col min="6409" max="6409" width="14.81640625" style="60" customWidth="1"/>
    <col min="6410" max="6410" width="12.453125" style="60" customWidth="1"/>
    <col min="6411" max="6411" width="2.08984375" style="60" customWidth="1"/>
    <col min="6412" max="6412" width="44.54296875" style="60" customWidth="1"/>
    <col min="6413" max="6413" width="13.6328125" style="60" customWidth="1"/>
    <col min="6414" max="6414" width="13.08984375" style="60" customWidth="1"/>
    <col min="6415" max="6415" width="12.90625" style="60" customWidth="1"/>
    <col min="6416" max="6419" width="20.7265625" style="60" customWidth="1"/>
    <col min="6420" max="6420" width="0.54296875" style="60" customWidth="1"/>
    <col min="6421" max="6655" width="0" style="60" hidden="1" customWidth="1"/>
    <col min="6656" max="6656" width="0.81640625" style="60" customWidth="1"/>
    <col min="6657" max="6657" width="14.453125" style="60" customWidth="1"/>
    <col min="6658" max="6658" width="14.90625" style="60" customWidth="1"/>
    <col min="6659" max="6659" width="13.36328125" style="60" customWidth="1"/>
    <col min="6660" max="6661" width="10.453125" style="60" customWidth="1"/>
    <col min="6662" max="6663" width="13.36328125" style="60" customWidth="1"/>
    <col min="6664" max="6664" width="15.1796875" style="60" customWidth="1"/>
    <col min="6665" max="6665" width="14.81640625" style="60" customWidth="1"/>
    <col min="6666" max="6666" width="12.453125" style="60" customWidth="1"/>
    <col min="6667" max="6667" width="2.08984375" style="60" customWidth="1"/>
    <col min="6668" max="6668" width="44.54296875" style="60" customWidth="1"/>
    <col min="6669" max="6669" width="13.6328125" style="60" customWidth="1"/>
    <col min="6670" max="6670" width="13.08984375" style="60" customWidth="1"/>
    <col min="6671" max="6671" width="12.90625" style="60" customWidth="1"/>
    <col min="6672" max="6675" width="20.7265625" style="60" customWidth="1"/>
    <col min="6676" max="6676" width="0.54296875" style="60" customWidth="1"/>
    <col min="6677" max="6911" width="0" style="60" hidden="1" customWidth="1"/>
    <col min="6912" max="6912" width="0.81640625" style="60" customWidth="1"/>
    <col min="6913" max="6913" width="14.453125" style="60" customWidth="1"/>
    <col min="6914" max="6914" width="14.90625" style="60" customWidth="1"/>
    <col min="6915" max="6915" width="13.36328125" style="60" customWidth="1"/>
    <col min="6916" max="6917" width="10.453125" style="60" customWidth="1"/>
    <col min="6918" max="6919" width="13.36328125" style="60" customWidth="1"/>
    <col min="6920" max="6920" width="15.1796875" style="60" customWidth="1"/>
    <col min="6921" max="6921" width="14.81640625" style="60" customWidth="1"/>
    <col min="6922" max="6922" width="12.453125" style="60" customWidth="1"/>
    <col min="6923" max="6923" width="2.08984375" style="60" customWidth="1"/>
    <col min="6924" max="6924" width="44.54296875" style="60" customWidth="1"/>
    <col min="6925" max="6925" width="13.6328125" style="60" customWidth="1"/>
    <col min="6926" max="6926" width="13.08984375" style="60" customWidth="1"/>
    <col min="6927" max="6927" width="12.90625" style="60" customWidth="1"/>
    <col min="6928" max="6931" width="20.7265625" style="60" customWidth="1"/>
    <col min="6932" max="6932" width="0.54296875" style="60" customWidth="1"/>
    <col min="6933" max="7167" width="0" style="60" hidden="1" customWidth="1"/>
    <col min="7168" max="7168" width="0.81640625" style="60" customWidth="1"/>
    <col min="7169" max="7169" width="14.453125" style="60" customWidth="1"/>
    <col min="7170" max="7170" width="14.90625" style="60" customWidth="1"/>
    <col min="7171" max="7171" width="13.36328125" style="60" customWidth="1"/>
    <col min="7172" max="7173" width="10.453125" style="60" customWidth="1"/>
    <col min="7174" max="7175" width="13.36328125" style="60" customWidth="1"/>
    <col min="7176" max="7176" width="15.1796875" style="60" customWidth="1"/>
    <col min="7177" max="7177" width="14.81640625" style="60" customWidth="1"/>
    <col min="7178" max="7178" width="12.453125" style="60" customWidth="1"/>
    <col min="7179" max="7179" width="2.08984375" style="60" customWidth="1"/>
    <col min="7180" max="7180" width="44.54296875" style="60" customWidth="1"/>
    <col min="7181" max="7181" width="13.6328125" style="60" customWidth="1"/>
    <col min="7182" max="7182" width="13.08984375" style="60" customWidth="1"/>
    <col min="7183" max="7183" width="12.90625" style="60" customWidth="1"/>
    <col min="7184" max="7187" width="20.7265625" style="60" customWidth="1"/>
    <col min="7188" max="7188" width="0.54296875" style="60" customWidth="1"/>
    <col min="7189" max="7423" width="0" style="60" hidden="1" customWidth="1"/>
    <col min="7424" max="7424" width="0.81640625" style="60" customWidth="1"/>
    <col min="7425" max="7425" width="14.453125" style="60" customWidth="1"/>
    <col min="7426" max="7426" width="14.90625" style="60" customWidth="1"/>
    <col min="7427" max="7427" width="13.36328125" style="60" customWidth="1"/>
    <col min="7428" max="7429" width="10.453125" style="60" customWidth="1"/>
    <col min="7430" max="7431" width="13.36328125" style="60" customWidth="1"/>
    <col min="7432" max="7432" width="15.1796875" style="60" customWidth="1"/>
    <col min="7433" max="7433" width="14.81640625" style="60" customWidth="1"/>
    <col min="7434" max="7434" width="12.453125" style="60" customWidth="1"/>
    <col min="7435" max="7435" width="2.08984375" style="60" customWidth="1"/>
    <col min="7436" max="7436" width="44.54296875" style="60" customWidth="1"/>
    <col min="7437" max="7437" width="13.6328125" style="60" customWidth="1"/>
    <col min="7438" max="7438" width="13.08984375" style="60" customWidth="1"/>
    <col min="7439" max="7439" width="12.90625" style="60" customWidth="1"/>
    <col min="7440" max="7443" width="20.7265625" style="60" customWidth="1"/>
    <col min="7444" max="7444" width="0.54296875" style="60" customWidth="1"/>
    <col min="7445" max="7679" width="0" style="60" hidden="1" customWidth="1"/>
    <col min="7680" max="7680" width="0.81640625" style="60" customWidth="1"/>
    <col min="7681" max="7681" width="14.453125" style="60" customWidth="1"/>
    <col min="7682" max="7682" width="14.90625" style="60" customWidth="1"/>
    <col min="7683" max="7683" width="13.36328125" style="60" customWidth="1"/>
    <col min="7684" max="7685" width="10.453125" style="60" customWidth="1"/>
    <col min="7686" max="7687" width="13.36328125" style="60" customWidth="1"/>
    <col min="7688" max="7688" width="15.1796875" style="60" customWidth="1"/>
    <col min="7689" max="7689" width="14.81640625" style="60" customWidth="1"/>
    <col min="7690" max="7690" width="12.453125" style="60" customWidth="1"/>
    <col min="7691" max="7691" width="2.08984375" style="60" customWidth="1"/>
    <col min="7692" max="7692" width="44.54296875" style="60" customWidth="1"/>
    <col min="7693" max="7693" width="13.6328125" style="60" customWidth="1"/>
    <col min="7694" max="7694" width="13.08984375" style="60" customWidth="1"/>
    <col min="7695" max="7695" width="12.90625" style="60" customWidth="1"/>
    <col min="7696" max="7699" width="20.7265625" style="60" customWidth="1"/>
    <col min="7700" max="7700" width="0.54296875" style="60" customWidth="1"/>
    <col min="7701" max="7935" width="0" style="60" hidden="1" customWidth="1"/>
    <col min="7936" max="7936" width="0.81640625" style="60" customWidth="1"/>
    <col min="7937" max="7937" width="14.453125" style="60" customWidth="1"/>
    <col min="7938" max="7938" width="14.90625" style="60" customWidth="1"/>
    <col min="7939" max="7939" width="13.36328125" style="60" customWidth="1"/>
    <col min="7940" max="7941" width="10.453125" style="60" customWidth="1"/>
    <col min="7942" max="7943" width="13.36328125" style="60" customWidth="1"/>
    <col min="7944" max="7944" width="15.1796875" style="60" customWidth="1"/>
    <col min="7945" max="7945" width="14.81640625" style="60" customWidth="1"/>
    <col min="7946" max="7946" width="12.453125" style="60" customWidth="1"/>
    <col min="7947" max="7947" width="2.08984375" style="60" customWidth="1"/>
    <col min="7948" max="7948" width="44.54296875" style="60" customWidth="1"/>
    <col min="7949" max="7949" width="13.6328125" style="60" customWidth="1"/>
    <col min="7950" max="7950" width="13.08984375" style="60" customWidth="1"/>
    <col min="7951" max="7951" width="12.90625" style="60" customWidth="1"/>
    <col min="7952" max="7955" width="20.7265625" style="60" customWidth="1"/>
    <col min="7956" max="7956" width="0.54296875" style="60" customWidth="1"/>
    <col min="7957" max="8191" width="0" style="60" hidden="1" customWidth="1"/>
    <col min="8192" max="8192" width="0.81640625" style="60" customWidth="1"/>
    <col min="8193" max="8193" width="14.453125" style="60" customWidth="1"/>
    <col min="8194" max="8194" width="14.90625" style="60" customWidth="1"/>
    <col min="8195" max="8195" width="13.36328125" style="60" customWidth="1"/>
    <col min="8196" max="8197" width="10.453125" style="60" customWidth="1"/>
    <col min="8198" max="8199" width="13.36328125" style="60" customWidth="1"/>
    <col min="8200" max="8200" width="15.1796875" style="60" customWidth="1"/>
    <col min="8201" max="8201" width="14.81640625" style="60" customWidth="1"/>
    <col min="8202" max="8202" width="12.453125" style="60" customWidth="1"/>
    <col min="8203" max="8203" width="2.08984375" style="60" customWidth="1"/>
    <col min="8204" max="8204" width="44.54296875" style="60" customWidth="1"/>
    <col min="8205" max="8205" width="13.6328125" style="60" customWidth="1"/>
    <col min="8206" max="8206" width="13.08984375" style="60" customWidth="1"/>
    <col min="8207" max="8207" width="12.90625" style="60" customWidth="1"/>
    <col min="8208" max="8211" width="20.7265625" style="60" customWidth="1"/>
    <col min="8212" max="8212" width="0.54296875" style="60" customWidth="1"/>
    <col min="8213" max="8447" width="0" style="60" hidden="1" customWidth="1"/>
    <col min="8448" max="8448" width="0.81640625" style="60" customWidth="1"/>
    <col min="8449" max="8449" width="14.453125" style="60" customWidth="1"/>
    <col min="8450" max="8450" width="14.90625" style="60" customWidth="1"/>
    <col min="8451" max="8451" width="13.36328125" style="60" customWidth="1"/>
    <col min="8452" max="8453" width="10.453125" style="60" customWidth="1"/>
    <col min="8454" max="8455" width="13.36328125" style="60" customWidth="1"/>
    <col min="8456" max="8456" width="15.1796875" style="60" customWidth="1"/>
    <col min="8457" max="8457" width="14.81640625" style="60" customWidth="1"/>
    <col min="8458" max="8458" width="12.453125" style="60" customWidth="1"/>
    <col min="8459" max="8459" width="2.08984375" style="60" customWidth="1"/>
    <col min="8460" max="8460" width="44.54296875" style="60" customWidth="1"/>
    <col min="8461" max="8461" width="13.6328125" style="60" customWidth="1"/>
    <col min="8462" max="8462" width="13.08984375" style="60" customWidth="1"/>
    <col min="8463" max="8463" width="12.90625" style="60" customWidth="1"/>
    <col min="8464" max="8467" width="20.7265625" style="60" customWidth="1"/>
    <col min="8468" max="8468" width="0.54296875" style="60" customWidth="1"/>
    <col min="8469" max="8703" width="0" style="60" hidden="1" customWidth="1"/>
    <col min="8704" max="8704" width="0.81640625" style="60" customWidth="1"/>
    <col min="8705" max="8705" width="14.453125" style="60" customWidth="1"/>
    <col min="8706" max="8706" width="14.90625" style="60" customWidth="1"/>
    <col min="8707" max="8707" width="13.36328125" style="60" customWidth="1"/>
    <col min="8708" max="8709" width="10.453125" style="60" customWidth="1"/>
    <col min="8710" max="8711" width="13.36328125" style="60" customWidth="1"/>
    <col min="8712" max="8712" width="15.1796875" style="60" customWidth="1"/>
    <col min="8713" max="8713" width="14.81640625" style="60" customWidth="1"/>
    <col min="8714" max="8714" width="12.453125" style="60" customWidth="1"/>
    <col min="8715" max="8715" width="2.08984375" style="60" customWidth="1"/>
    <col min="8716" max="8716" width="44.54296875" style="60" customWidth="1"/>
    <col min="8717" max="8717" width="13.6328125" style="60" customWidth="1"/>
    <col min="8718" max="8718" width="13.08984375" style="60" customWidth="1"/>
    <col min="8719" max="8719" width="12.90625" style="60" customWidth="1"/>
    <col min="8720" max="8723" width="20.7265625" style="60" customWidth="1"/>
    <col min="8724" max="8724" width="0.54296875" style="60" customWidth="1"/>
    <col min="8725" max="8959" width="0" style="60" hidden="1" customWidth="1"/>
    <col min="8960" max="8960" width="0.81640625" style="60" customWidth="1"/>
    <col min="8961" max="8961" width="14.453125" style="60" customWidth="1"/>
    <col min="8962" max="8962" width="14.90625" style="60" customWidth="1"/>
    <col min="8963" max="8963" width="13.36328125" style="60" customWidth="1"/>
    <col min="8964" max="8965" width="10.453125" style="60" customWidth="1"/>
    <col min="8966" max="8967" width="13.36328125" style="60" customWidth="1"/>
    <col min="8968" max="8968" width="15.1796875" style="60" customWidth="1"/>
    <col min="8969" max="8969" width="14.81640625" style="60" customWidth="1"/>
    <col min="8970" max="8970" width="12.453125" style="60" customWidth="1"/>
    <col min="8971" max="8971" width="2.08984375" style="60" customWidth="1"/>
    <col min="8972" max="8972" width="44.54296875" style="60" customWidth="1"/>
    <col min="8973" max="8973" width="13.6328125" style="60" customWidth="1"/>
    <col min="8974" max="8974" width="13.08984375" style="60" customWidth="1"/>
    <col min="8975" max="8975" width="12.90625" style="60" customWidth="1"/>
    <col min="8976" max="8979" width="20.7265625" style="60" customWidth="1"/>
    <col min="8980" max="8980" width="0.54296875" style="60" customWidth="1"/>
    <col min="8981" max="9215" width="0" style="60" hidden="1" customWidth="1"/>
    <col min="9216" max="9216" width="0.81640625" style="60" customWidth="1"/>
    <col min="9217" max="9217" width="14.453125" style="60" customWidth="1"/>
    <col min="9218" max="9218" width="14.90625" style="60" customWidth="1"/>
    <col min="9219" max="9219" width="13.36328125" style="60" customWidth="1"/>
    <col min="9220" max="9221" width="10.453125" style="60" customWidth="1"/>
    <col min="9222" max="9223" width="13.36328125" style="60" customWidth="1"/>
    <col min="9224" max="9224" width="15.1796875" style="60" customWidth="1"/>
    <col min="9225" max="9225" width="14.81640625" style="60" customWidth="1"/>
    <col min="9226" max="9226" width="12.453125" style="60" customWidth="1"/>
    <col min="9227" max="9227" width="2.08984375" style="60" customWidth="1"/>
    <col min="9228" max="9228" width="44.54296875" style="60" customWidth="1"/>
    <col min="9229" max="9229" width="13.6328125" style="60" customWidth="1"/>
    <col min="9230" max="9230" width="13.08984375" style="60" customWidth="1"/>
    <col min="9231" max="9231" width="12.90625" style="60" customWidth="1"/>
    <col min="9232" max="9235" width="20.7265625" style="60" customWidth="1"/>
    <col min="9236" max="9236" width="0.54296875" style="60" customWidth="1"/>
    <col min="9237" max="9471" width="0" style="60" hidden="1" customWidth="1"/>
    <col min="9472" max="9472" width="0.81640625" style="60" customWidth="1"/>
    <col min="9473" max="9473" width="14.453125" style="60" customWidth="1"/>
    <col min="9474" max="9474" width="14.90625" style="60" customWidth="1"/>
    <col min="9475" max="9475" width="13.36328125" style="60" customWidth="1"/>
    <col min="9476" max="9477" width="10.453125" style="60" customWidth="1"/>
    <col min="9478" max="9479" width="13.36328125" style="60" customWidth="1"/>
    <col min="9480" max="9480" width="15.1796875" style="60" customWidth="1"/>
    <col min="9481" max="9481" width="14.81640625" style="60" customWidth="1"/>
    <col min="9482" max="9482" width="12.453125" style="60" customWidth="1"/>
    <col min="9483" max="9483" width="2.08984375" style="60" customWidth="1"/>
    <col min="9484" max="9484" width="44.54296875" style="60" customWidth="1"/>
    <col min="9485" max="9485" width="13.6328125" style="60" customWidth="1"/>
    <col min="9486" max="9486" width="13.08984375" style="60" customWidth="1"/>
    <col min="9487" max="9487" width="12.90625" style="60" customWidth="1"/>
    <col min="9488" max="9491" width="20.7265625" style="60" customWidth="1"/>
    <col min="9492" max="9492" width="0.54296875" style="60" customWidth="1"/>
    <col min="9493" max="9727" width="0" style="60" hidden="1" customWidth="1"/>
    <col min="9728" max="9728" width="0.81640625" style="60" customWidth="1"/>
    <col min="9729" max="9729" width="14.453125" style="60" customWidth="1"/>
    <col min="9730" max="9730" width="14.90625" style="60" customWidth="1"/>
    <col min="9731" max="9731" width="13.36328125" style="60" customWidth="1"/>
    <col min="9732" max="9733" width="10.453125" style="60" customWidth="1"/>
    <col min="9734" max="9735" width="13.36328125" style="60" customWidth="1"/>
    <col min="9736" max="9736" width="15.1796875" style="60" customWidth="1"/>
    <col min="9737" max="9737" width="14.81640625" style="60" customWidth="1"/>
    <col min="9738" max="9738" width="12.453125" style="60" customWidth="1"/>
    <col min="9739" max="9739" width="2.08984375" style="60" customWidth="1"/>
    <col min="9740" max="9740" width="44.54296875" style="60" customWidth="1"/>
    <col min="9741" max="9741" width="13.6328125" style="60" customWidth="1"/>
    <col min="9742" max="9742" width="13.08984375" style="60" customWidth="1"/>
    <col min="9743" max="9743" width="12.90625" style="60" customWidth="1"/>
    <col min="9744" max="9747" width="20.7265625" style="60" customWidth="1"/>
    <col min="9748" max="9748" width="0.54296875" style="60" customWidth="1"/>
    <col min="9749" max="9983" width="0" style="60" hidden="1" customWidth="1"/>
    <col min="9984" max="9984" width="0.81640625" style="60" customWidth="1"/>
    <col min="9985" max="9985" width="14.453125" style="60" customWidth="1"/>
    <col min="9986" max="9986" width="14.90625" style="60" customWidth="1"/>
    <col min="9987" max="9987" width="13.36328125" style="60" customWidth="1"/>
    <col min="9988" max="9989" width="10.453125" style="60" customWidth="1"/>
    <col min="9990" max="9991" width="13.36328125" style="60" customWidth="1"/>
    <col min="9992" max="9992" width="15.1796875" style="60" customWidth="1"/>
    <col min="9993" max="9993" width="14.81640625" style="60" customWidth="1"/>
    <col min="9994" max="9994" width="12.453125" style="60" customWidth="1"/>
    <col min="9995" max="9995" width="2.08984375" style="60" customWidth="1"/>
    <col min="9996" max="9996" width="44.54296875" style="60" customWidth="1"/>
    <col min="9997" max="9997" width="13.6328125" style="60" customWidth="1"/>
    <col min="9998" max="9998" width="13.08984375" style="60" customWidth="1"/>
    <col min="9999" max="9999" width="12.90625" style="60" customWidth="1"/>
    <col min="10000" max="10003" width="20.7265625" style="60" customWidth="1"/>
    <col min="10004" max="10004" width="0.54296875" style="60" customWidth="1"/>
    <col min="10005" max="10239" width="0" style="60" hidden="1" customWidth="1"/>
    <col min="10240" max="10240" width="0.81640625" style="60" customWidth="1"/>
    <col min="10241" max="10241" width="14.453125" style="60" customWidth="1"/>
    <col min="10242" max="10242" width="14.90625" style="60" customWidth="1"/>
    <col min="10243" max="10243" width="13.36328125" style="60" customWidth="1"/>
    <col min="10244" max="10245" width="10.453125" style="60" customWidth="1"/>
    <col min="10246" max="10247" width="13.36328125" style="60" customWidth="1"/>
    <col min="10248" max="10248" width="15.1796875" style="60" customWidth="1"/>
    <col min="10249" max="10249" width="14.81640625" style="60" customWidth="1"/>
    <col min="10250" max="10250" width="12.453125" style="60" customWidth="1"/>
    <col min="10251" max="10251" width="2.08984375" style="60" customWidth="1"/>
    <col min="10252" max="10252" width="44.54296875" style="60" customWidth="1"/>
    <col min="10253" max="10253" width="13.6328125" style="60" customWidth="1"/>
    <col min="10254" max="10254" width="13.08984375" style="60" customWidth="1"/>
    <col min="10255" max="10255" width="12.90625" style="60" customWidth="1"/>
    <col min="10256" max="10259" width="20.7265625" style="60" customWidth="1"/>
    <col min="10260" max="10260" width="0.54296875" style="60" customWidth="1"/>
    <col min="10261" max="10495" width="0" style="60" hidden="1" customWidth="1"/>
    <col min="10496" max="10496" width="0.81640625" style="60" customWidth="1"/>
    <col min="10497" max="10497" width="14.453125" style="60" customWidth="1"/>
    <col min="10498" max="10498" width="14.90625" style="60" customWidth="1"/>
    <col min="10499" max="10499" width="13.36328125" style="60" customWidth="1"/>
    <col min="10500" max="10501" width="10.453125" style="60" customWidth="1"/>
    <col min="10502" max="10503" width="13.36328125" style="60" customWidth="1"/>
    <col min="10504" max="10504" width="15.1796875" style="60" customWidth="1"/>
    <col min="10505" max="10505" width="14.81640625" style="60" customWidth="1"/>
    <col min="10506" max="10506" width="12.453125" style="60" customWidth="1"/>
    <col min="10507" max="10507" width="2.08984375" style="60" customWidth="1"/>
    <col min="10508" max="10508" width="44.54296875" style="60" customWidth="1"/>
    <col min="10509" max="10509" width="13.6328125" style="60" customWidth="1"/>
    <col min="10510" max="10510" width="13.08984375" style="60" customWidth="1"/>
    <col min="10511" max="10511" width="12.90625" style="60" customWidth="1"/>
    <col min="10512" max="10515" width="20.7265625" style="60" customWidth="1"/>
    <col min="10516" max="10516" width="0.54296875" style="60" customWidth="1"/>
    <col min="10517" max="10751" width="0" style="60" hidden="1" customWidth="1"/>
    <col min="10752" max="10752" width="0.81640625" style="60" customWidth="1"/>
    <col min="10753" max="10753" width="14.453125" style="60" customWidth="1"/>
    <col min="10754" max="10754" width="14.90625" style="60" customWidth="1"/>
    <col min="10755" max="10755" width="13.36328125" style="60" customWidth="1"/>
    <col min="10756" max="10757" width="10.453125" style="60" customWidth="1"/>
    <col min="10758" max="10759" width="13.36328125" style="60" customWidth="1"/>
    <col min="10760" max="10760" width="15.1796875" style="60" customWidth="1"/>
    <col min="10761" max="10761" width="14.81640625" style="60" customWidth="1"/>
    <col min="10762" max="10762" width="12.453125" style="60" customWidth="1"/>
    <col min="10763" max="10763" width="2.08984375" style="60" customWidth="1"/>
    <col min="10764" max="10764" width="44.54296875" style="60" customWidth="1"/>
    <col min="10765" max="10765" width="13.6328125" style="60" customWidth="1"/>
    <col min="10766" max="10766" width="13.08984375" style="60" customWidth="1"/>
    <col min="10767" max="10767" width="12.90625" style="60" customWidth="1"/>
    <col min="10768" max="10771" width="20.7265625" style="60" customWidth="1"/>
    <col min="10772" max="10772" width="0.54296875" style="60" customWidth="1"/>
    <col min="10773" max="11007" width="0" style="60" hidden="1" customWidth="1"/>
    <col min="11008" max="11008" width="0.81640625" style="60" customWidth="1"/>
    <col min="11009" max="11009" width="14.453125" style="60" customWidth="1"/>
    <col min="11010" max="11010" width="14.90625" style="60" customWidth="1"/>
    <col min="11011" max="11011" width="13.36328125" style="60" customWidth="1"/>
    <col min="11012" max="11013" width="10.453125" style="60" customWidth="1"/>
    <col min="11014" max="11015" width="13.36328125" style="60" customWidth="1"/>
    <col min="11016" max="11016" width="15.1796875" style="60" customWidth="1"/>
    <col min="11017" max="11017" width="14.81640625" style="60" customWidth="1"/>
    <col min="11018" max="11018" width="12.453125" style="60" customWidth="1"/>
    <col min="11019" max="11019" width="2.08984375" style="60" customWidth="1"/>
    <col min="11020" max="11020" width="44.54296875" style="60" customWidth="1"/>
    <col min="11021" max="11021" width="13.6328125" style="60" customWidth="1"/>
    <col min="11022" max="11022" width="13.08984375" style="60" customWidth="1"/>
    <col min="11023" max="11023" width="12.90625" style="60" customWidth="1"/>
    <col min="11024" max="11027" width="20.7265625" style="60" customWidth="1"/>
    <col min="11028" max="11028" width="0.54296875" style="60" customWidth="1"/>
    <col min="11029" max="11263" width="0" style="60" hidden="1" customWidth="1"/>
    <col min="11264" max="11264" width="0.81640625" style="60" customWidth="1"/>
    <col min="11265" max="11265" width="14.453125" style="60" customWidth="1"/>
    <col min="11266" max="11266" width="14.90625" style="60" customWidth="1"/>
    <col min="11267" max="11267" width="13.36328125" style="60" customWidth="1"/>
    <col min="11268" max="11269" width="10.453125" style="60" customWidth="1"/>
    <col min="11270" max="11271" width="13.36328125" style="60" customWidth="1"/>
    <col min="11272" max="11272" width="15.1796875" style="60" customWidth="1"/>
    <col min="11273" max="11273" width="14.81640625" style="60" customWidth="1"/>
    <col min="11274" max="11274" width="12.453125" style="60" customWidth="1"/>
    <col min="11275" max="11275" width="2.08984375" style="60" customWidth="1"/>
    <col min="11276" max="11276" width="44.54296875" style="60" customWidth="1"/>
    <col min="11277" max="11277" width="13.6328125" style="60" customWidth="1"/>
    <col min="11278" max="11278" width="13.08984375" style="60" customWidth="1"/>
    <col min="11279" max="11279" width="12.90625" style="60" customWidth="1"/>
    <col min="11280" max="11283" width="20.7265625" style="60" customWidth="1"/>
    <col min="11284" max="11284" width="0.54296875" style="60" customWidth="1"/>
    <col min="11285" max="11519" width="0" style="60" hidden="1" customWidth="1"/>
    <col min="11520" max="11520" width="0.81640625" style="60" customWidth="1"/>
    <col min="11521" max="11521" width="14.453125" style="60" customWidth="1"/>
    <col min="11522" max="11522" width="14.90625" style="60" customWidth="1"/>
    <col min="11523" max="11523" width="13.36328125" style="60" customWidth="1"/>
    <col min="11524" max="11525" width="10.453125" style="60" customWidth="1"/>
    <col min="11526" max="11527" width="13.36328125" style="60" customWidth="1"/>
    <col min="11528" max="11528" width="15.1796875" style="60" customWidth="1"/>
    <col min="11529" max="11529" width="14.81640625" style="60" customWidth="1"/>
    <col min="11530" max="11530" width="12.453125" style="60" customWidth="1"/>
    <col min="11531" max="11531" width="2.08984375" style="60" customWidth="1"/>
    <col min="11532" max="11532" width="44.54296875" style="60" customWidth="1"/>
    <col min="11533" max="11533" width="13.6328125" style="60" customWidth="1"/>
    <col min="11534" max="11534" width="13.08984375" style="60" customWidth="1"/>
    <col min="11535" max="11535" width="12.90625" style="60" customWidth="1"/>
    <col min="11536" max="11539" width="20.7265625" style="60" customWidth="1"/>
    <col min="11540" max="11540" width="0.54296875" style="60" customWidth="1"/>
    <col min="11541" max="11775" width="0" style="60" hidden="1" customWidth="1"/>
    <col min="11776" max="11776" width="0.81640625" style="60" customWidth="1"/>
    <col min="11777" max="11777" width="14.453125" style="60" customWidth="1"/>
    <col min="11778" max="11778" width="14.90625" style="60" customWidth="1"/>
    <col min="11779" max="11779" width="13.36328125" style="60" customWidth="1"/>
    <col min="11780" max="11781" width="10.453125" style="60" customWidth="1"/>
    <col min="11782" max="11783" width="13.36328125" style="60" customWidth="1"/>
    <col min="11784" max="11784" width="15.1796875" style="60" customWidth="1"/>
    <col min="11785" max="11785" width="14.81640625" style="60" customWidth="1"/>
    <col min="11786" max="11786" width="12.453125" style="60" customWidth="1"/>
    <col min="11787" max="11787" width="2.08984375" style="60" customWidth="1"/>
    <col min="11788" max="11788" width="44.54296875" style="60" customWidth="1"/>
    <col min="11789" max="11789" width="13.6328125" style="60" customWidth="1"/>
    <col min="11790" max="11790" width="13.08984375" style="60" customWidth="1"/>
    <col min="11791" max="11791" width="12.90625" style="60" customWidth="1"/>
    <col min="11792" max="11795" width="20.7265625" style="60" customWidth="1"/>
    <col min="11796" max="11796" width="0.54296875" style="60" customWidth="1"/>
    <col min="11797" max="12031" width="0" style="60" hidden="1" customWidth="1"/>
    <col min="12032" max="12032" width="0.81640625" style="60" customWidth="1"/>
    <col min="12033" max="12033" width="14.453125" style="60" customWidth="1"/>
    <col min="12034" max="12034" width="14.90625" style="60" customWidth="1"/>
    <col min="12035" max="12035" width="13.36328125" style="60" customWidth="1"/>
    <col min="12036" max="12037" width="10.453125" style="60" customWidth="1"/>
    <col min="12038" max="12039" width="13.36328125" style="60" customWidth="1"/>
    <col min="12040" max="12040" width="15.1796875" style="60" customWidth="1"/>
    <col min="12041" max="12041" width="14.81640625" style="60" customWidth="1"/>
    <col min="12042" max="12042" width="12.453125" style="60" customWidth="1"/>
    <col min="12043" max="12043" width="2.08984375" style="60" customWidth="1"/>
    <col min="12044" max="12044" width="44.54296875" style="60" customWidth="1"/>
    <col min="12045" max="12045" width="13.6328125" style="60" customWidth="1"/>
    <col min="12046" max="12046" width="13.08984375" style="60" customWidth="1"/>
    <col min="12047" max="12047" width="12.90625" style="60" customWidth="1"/>
    <col min="12048" max="12051" width="20.7265625" style="60" customWidth="1"/>
    <col min="12052" max="12052" width="0.54296875" style="60" customWidth="1"/>
    <col min="12053" max="12287" width="0" style="60" hidden="1" customWidth="1"/>
    <col min="12288" max="12288" width="0.81640625" style="60" customWidth="1"/>
    <col min="12289" max="12289" width="14.453125" style="60" customWidth="1"/>
    <col min="12290" max="12290" width="14.90625" style="60" customWidth="1"/>
    <col min="12291" max="12291" width="13.36328125" style="60" customWidth="1"/>
    <col min="12292" max="12293" width="10.453125" style="60" customWidth="1"/>
    <col min="12294" max="12295" width="13.36328125" style="60" customWidth="1"/>
    <col min="12296" max="12296" width="15.1796875" style="60" customWidth="1"/>
    <col min="12297" max="12297" width="14.81640625" style="60" customWidth="1"/>
    <col min="12298" max="12298" width="12.453125" style="60" customWidth="1"/>
    <col min="12299" max="12299" width="2.08984375" style="60" customWidth="1"/>
    <col min="12300" max="12300" width="44.54296875" style="60" customWidth="1"/>
    <col min="12301" max="12301" width="13.6328125" style="60" customWidth="1"/>
    <col min="12302" max="12302" width="13.08984375" style="60" customWidth="1"/>
    <col min="12303" max="12303" width="12.90625" style="60" customWidth="1"/>
    <col min="12304" max="12307" width="20.7265625" style="60" customWidth="1"/>
    <col min="12308" max="12308" width="0.54296875" style="60" customWidth="1"/>
    <col min="12309" max="12543" width="0" style="60" hidden="1" customWidth="1"/>
    <col min="12544" max="12544" width="0.81640625" style="60" customWidth="1"/>
    <col min="12545" max="12545" width="14.453125" style="60" customWidth="1"/>
    <col min="12546" max="12546" width="14.90625" style="60" customWidth="1"/>
    <col min="12547" max="12547" width="13.36328125" style="60" customWidth="1"/>
    <col min="12548" max="12549" width="10.453125" style="60" customWidth="1"/>
    <col min="12550" max="12551" width="13.36328125" style="60" customWidth="1"/>
    <col min="12552" max="12552" width="15.1796875" style="60" customWidth="1"/>
    <col min="12553" max="12553" width="14.81640625" style="60" customWidth="1"/>
    <col min="12554" max="12554" width="12.453125" style="60" customWidth="1"/>
    <col min="12555" max="12555" width="2.08984375" style="60" customWidth="1"/>
    <col min="12556" max="12556" width="44.54296875" style="60" customWidth="1"/>
    <col min="12557" max="12557" width="13.6328125" style="60" customWidth="1"/>
    <col min="12558" max="12558" width="13.08984375" style="60" customWidth="1"/>
    <col min="12559" max="12559" width="12.90625" style="60" customWidth="1"/>
    <col min="12560" max="12563" width="20.7265625" style="60" customWidth="1"/>
    <col min="12564" max="12564" width="0.54296875" style="60" customWidth="1"/>
    <col min="12565" max="12799" width="0" style="60" hidden="1" customWidth="1"/>
    <col min="12800" max="12800" width="0.81640625" style="60" customWidth="1"/>
    <col min="12801" max="12801" width="14.453125" style="60" customWidth="1"/>
    <col min="12802" max="12802" width="14.90625" style="60" customWidth="1"/>
    <col min="12803" max="12803" width="13.36328125" style="60" customWidth="1"/>
    <col min="12804" max="12805" width="10.453125" style="60" customWidth="1"/>
    <col min="12806" max="12807" width="13.36328125" style="60" customWidth="1"/>
    <col min="12808" max="12808" width="15.1796875" style="60" customWidth="1"/>
    <col min="12809" max="12809" width="14.81640625" style="60" customWidth="1"/>
    <col min="12810" max="12810" width="12.453125" style="60" customWidth="1"/>
    <col min="12811" max="12811" width="2.08984375" style="60" customWidth="1"/>
    <col min="12812" max="12812" width="44.54296875" style="60" customWidth="1"/>
    <col min="12813" max="12813" width="13.6328125" style="60" customWidth="1"/>
    <col min="12814" max="12814" width="13.08984375" style="60" customWidth="1"/>
    <col min="12815" max="12815" width="12.90625" style="60" customWidth="1"/>
    <col min="12816" max="12819" width="20.7265625" style="60" customWidth="1"/>
    <col min="12820" max="12820" width="0.54296875" style="60" customWidth="1"/>
    <col min="12821" max="13055" width="0" style="60" hidden="1" customWidth="1"/>
    <col min="13056" max="13056" width="0.81640625" style="60" customWidth="1"/>
    <col min="13057" max="13057" width="14.453125" style="60" customWidth="1"/>
    <col min="13058" max="13058" width="14.90625" style="60" customWidth="1"/>
    <col min="13059" max="13059" width="13.36328125" style="60" customWidth="1"/>
    <col min="13060" max="13061" width="10.453125" style="60" customWidth="1"/>
    <col min="13062" max="13063" width="13.36328125" style="60" customWidth="1"/>
    <col min="13064" max="13064" width="15.1796875" style="60" customWidth="1"/>
    <col min="13065" max="13065" width="14.81640625" style="60" customWidth="1"/>
    <col min="13066" max="13066" width="12.453125" style="60" customWidth="1"/>
    <col min="13067" max="13067" width="2.08984375" style="60" customWidth="1"/>
    <col min="13068" max="13068" width="44.54296875" style="60" customWidth="1"/>
    <col min="13069" max="13069" width="13.6328125" style="60" customWidth="1"/>
    <col min="13070" max="13070" width="13.08984375" style="60" customWidth="1"/>
    <col min="13071" max="13071" width="12.90625" style="60" customWidth="1"/>
    <col min="13072" max="13075" width="20.7265625" style="60" customWidth="1"/>
    <col min="13076" max="13076" width="0.54296875" style="60" customWidth="1"/>
    <col min="13077" max="13311" width="0" style="60" hidden="1" customWidth="1"/>
    <col min="13312" max="13312" width="0.81640625" style="60" customWidth="1"/>
    <col min="13313" max="13313" width="14.453125" style="60" customWidth="1"/>
    <col min="13314" max="13314" width="14.90625" style="60" customWidth="1"/>
    <col min="13315" max="13315" width="13.36328125" style="60" customWidth="1"/>
    <col min="13316" max="13317" width="10.453125" style="60" customWidth="1"/>
    <col min="13318" max="13319" width="13.36328125" style="60" customWidth="1"/>
    <col min="13320" max="13320" width="15.1796875" style="60" customWidth="1"/>
    <col min="13321" max="13321" width="14.81640625" style="60" customWidth="1"/>
    <col min="13322" max="13322" width="12.453125" style="60" customWidth="1"/>
    <col min="13323" max="13323" width="2.08984375" style="60" customWidth="1"/>
    <col min="13324" max="13324" width="44.54296875" style="60" customWidth="1"/>
    <col min="13325" max="13325" width="13.6328125" style="60" customWidth="1"/>
    <col min="13326" max="13326" width="13.08984375" style="60" customWidth="1"/>
    <col min="13327" max="13327" width="12.90625" style="60" customWidth="1"/>
    <col min="13328" max="13331" width="20.7265625" style="60" customWidth="1"/>
    <col min="13332" max="13332" width="0.54296875" style="60" customWidth="1"/>
    <col min="13333" max="13567" width="0" style="60" hidden="1" customWidth="1"/>
    <col min="13568" max="13568" width="0.81640625" style="60" customWidth="1"/>
    <col min="13569" max="13569" width="14.453125" style="60" customWidth="1"/>
    <col min="13570" max="13570" width="14.90625" style="60" customWidth="1"/>
    <col min="13571" max="13571" width="13.36328125" style="60" customWidth="1"/>
    <col min="13572" max="13573" width="10.453125" style="60" customWidth="1"/>
    <col min="13574" max="13575" width="13.36328125" style="60" customWidth="1"/>
    <col min="13576" max="13576" width="15.1796875" style="60" customWidth="1"/>
    <col min="13577" max="13577" width="14.81640625" style="60" customWidth="1"/>
    <col min="13578" max="13578" width="12.453125" style="60" customWidth="1"/>
    <col min="13579" max="13579" width="2.08984375" style="60" customWidth="1"/>
    <col min="13580" max="13580" width="44.54296875" style="60" customWidth="1"/>
    <col min="13581" max="13581" width="13.6328125" style="60" customWidth="1"/>
    <col min="13582" max="13582" width="13.08984375" style="60" customWidth="1"/>
    <col min="13583" max="13583" width="12.90625" style="60" customWidth="1"/>
    <col min="13584" max="13587" width="20.7265625" style="60" customWidth="1"/>
    <col min="13588" max="13588" width="0.54296875" style="60" customWidth="1"/>
    <col min="13589" max="13823" width="0" style="60" hidden="1" customWidth="1"/>
    <col min="13824" max="13824" width="0.81640625" style="60" customWidth="1"/>
    <col min="13825" max="13825" width="14.453125" style="60" customWidth="1"/>
    <col min="13826" max="13826" width="14.90625" style="60" customWidth="1"/>
    <col min="13827" max="13827" width="13.36328125" style="60" customWidth="1"/>
    <col min="13828" max="13829" width="10.453125" style="60" customWidth="1"/>
    <col min="13830" max="13831" width="13.36328125" style="60" customWidth="1"/>
    <col min="13832" max="13832" width="15.1796875" style="60" customWidth="1"/>
    <col min="13833" max="13833" width="14.81640625" style="60" customWidth="1"/>
    <col min="13834" max="13834" width="12.453125" style="60" customWidth="1"/>
    <col min="13835" max="13835" width="2.08984375" style="60" customWidth="1"/>
    <col min="13836" max="13836" width="44.54296875" style="60" customWidth="1"/>
    <col min="13837" max="13837" width="13.6328125" style="60" customWidth="1"/>
    <col min="13838" max="13838" width="13.08984375" style="60" customWidth="1"/>
    <col min="13839" max="13839" width="12.90625" style="60" customWidth="1"/>
    <col min="13840" max="13843" width="20.7265625" style="60" customWidth="1"/>
    <col min="13844" max="13844" width="0.54296875" style="60" customWidth="1"/>
    <col min="13845" max="14079" width="0" style="60" hidden="1" customWidth="1"/>
    <col min="14080" max="14080" width="0.81640625" style="60" customWidth="1"/>
    <col min="14081" max="14081" width="14.453125" style="60" customWidth="1"/>
    <col min="14082" max="14082" width="14.90625" style="60" customWidth="1"/>
    <col min="14083" max="14083" width="13.36328125" style="60" customWidth="1"/>
    <col min="14084" max="14085" width="10.453125" style="60" customWidth="1"/>
    <col min="14086" max="14087" width="13.36328125" style="60" customWidth="1"/>
    <col min="14088" max="14088" width="15.1796875" style="60" customWidth="1"/>
    <col min="14089" max="14089" width="14.81640625" style="60" customWidth="1"/>
    <col min="14090" max="14090" width="12.453125" style="60" customWidth="1"/>
    <col min="14091" max="14091" width="2.08984375" style="60" customWidth="1"/>
    <col min="14092" max="14092" width="44.54296875" style="60" customWidth="1"/>
    <col min="14093" max="14093" width="13.6328125" style="60" customWidth="1"/>
    <col min="14094" max="14094" width="13.08984375" style="60" customWidth="1"/>
    <col min="14095" max="14095" width="12.90625" style="60" customWidth="1"/>
    <col min="14096" max="14099" width="20.7265625" style="60" customWidth="1"/>
    <col min="14100" max="14100" width="0.54296875" style="60" customWidth="1"/>
    <col min="14101" max="14335" width="0" style="60" hidden="1" customWidth="1"/>
    <col min="14336" max="14336" width="0.81640625" style="60" customWidth="1"/>
    <col min="14337" max="14337" width="14.453125" style="60" customWidth="1"/>
    <col min="14338" max="14338" width="14.90625" style="60" customWidth="1"/>
    <col min="14339" max="14339" width="13.36328125" style="60" customWidth="1"/>
    <col min="14340" max="14341" width="10.453125" style="60" customWidth="1"/>
    <col min="14342" max="14343" width="13.36328125" style="60" customWidth="1"/>
    <col min="14344" max="14344" width="15.1796875" style="60" customWidth="1"/>
    <col min="14345" max="14345" width="14.81640625" style="60" customWidth="1"/>
    <col min="14346" max="14346" width="12.453125" style="60" customWidth="1"/>
    <col min="14347" max="14347" width="2.08984375" style="60" customWidth="1"/>
    <col min="14348" max="14348" width="44.54296875" style="60" customWidth="1"/>
    <col min="14349" max="14349" width="13.6328125" style="60" customWidth="1"/>
    <col min="14350" max="14350" width="13.08984375" style="60" customWidth="1"/>
    <col min="14351" max="14351" width="12.90625" style="60" customWidth="1"/>
    <col min="14352" max="14355" width="20.7265625" style="60" customWidth="1"/>
    <col min="14356" max="14356" width="0.54296875" style="60" customWidth="1"/>
    <col min="14357" max="14591" width="0" style="60" hidden="1" customWidth="1"/>
    <col min="14592" max="14592" width="0.81640625" style="60" customWidth="1"/>
    <col min="14593" max="14593" width="14.453125" style="60" customWidth="1"/>
    <col min="14594" max="14594" width="14.90625" style="60" customWidth="1"/>
    <col min="14595" max="14595" width="13.36328125" style="60" customWidth="1"/>
    <col min="14596" max="14597" width="10.453125" style="60" customWidth="1"/>
    <col min="14598" max="14599" width="13.36328125" style="60" customWidth="1"/>
    <col min="14600" max="14600" width="15.1796875" style="60" customWidth="1"/>
    <col min="14601" max="14601" width="14.81640625" style="60" customWidth="1"/>
    <col min="14602" max="14602" width="12.453125" style="60" customWidth="1"/>
    <col min="14603" max="14603" width="2.08984375" style="60" customWidth="1"/>
    <col min="14604" max="14604" width="44.54296875" style="60" customWidth="1"/>
    <col min="14605" max="14605" width="13.6328125" style="60" customWidth="1"/>
    <col min="14606" max="14606" width="13.08984375" style="60" customWidth="1"/>
    <col min="14607" max="14607" width="12.90625" style="60" customWidth="1"/>
    <col min="14608" max="14611" width="20.7265625" style="60" customWidth="1"/>
    <col min="14612" max="14612" width="0.54296875" style="60" customWidth="1"/>
    <col min="14613" max="14847" width="0" style="60" hidden="1" customWidth="1"/>
    <col min="14848" max="14848" width="0.81640625" style="60" customWidth="1"/>
    <col min="14849" max="14849" width="14.453125" style="60" customWidth="1"/>
    <col min="14850" max="14850" width="14.90625" style="60" customWidth="1"/>
    <col min="14851" max="14851" width="13.36328125" style="60" customWidth="1"/>
    <col min="14852" max="14853" width="10.453125" style="60" customWidth="1"/>
    <col min="14854" max="14855" width="13.36328125" style="60" customWidth="1"/>
    <col min="14856" max="14856" width="15.1796875" style="60" customWidth="1"/>
    <col min="14857" max="14857" width="14.81640625" style="60" customWidth="1"/>
    <col min="14858" max="14858" width="12.453125" style="60" customWidth="1"/>
    <col min="14859" max="14859" width="2.08984375" style="60" customWidth="1"/>
    <col min="14860" max="14860" width="44.54296875" style="60" customWidth="1"/>
    <col min="14861" max="14861" width="13.6328125" style="60" customWidth="1"/>
    <col min="14862" max="14862" width="13.08984375" style="60" customWidth="1"/>
    <col min="14863" max="14863" width="12.90625" style="60" customWidth="1"/>
    <col min="14864" max="14867" width="20.7265625" style="60" customWidth="1"/>
    <col min="14868" max="14868" width="0.54296875" style="60" customWidth="1"/>
    <col min="14869" max="15103" width="0" style="60" hidden="1" customWidth="1"/>
    <col min="15104" max="15104" width="0.81640625" style="60" customWidth="1"/>
    <col min="15105" max="15105" width="14.453125" style="60" customWidth="1"/>
    <col min="15106" max="15106" width="14.90625" style="60" customWidth="1"/>
    <col min="15107" max="15107" width="13.36328125" style="60" customWidth="1"/>
    <col min="15108" max="15109" width="10.453125" style="60" customWidth="1"/>
    <col min="15110" max="15111" width="13.36328125" style="60" customWidth="1"/>
    <col min="15112" max="15112" width="15.1796875" style="60" customWidth="1"/>
    <col min="15113" max="15113" width="14.81640625" style="60" customWidth="1"/>
    <col min="15114" max="15114" width="12.453125" style="60" customWidth="1"/>
    <col min="15115" max="15115" width="2.08984375" style="60" customWidth="1"/>
    <col min="15116" max="15116" width="44.54296875" style="60" customWidth="1"/>
    <col min="15117" max="15117" width="13.6328125" style="60" customWidth="1"/>
    <col min="15118" max="15118" width="13.08984375" style="60" customWidth="1"/>
    <col min="15119" max="15119" width="12.90625" style="60" customWidth="1"/>
    <col min="15120" max="15123" width="20.7265625" style="60" customWidth="1"/>
    <col min="15124" max="15124" width="0.54296875" style="60" customWidth="1"/>
    <col min="15125" max="15359" width="0" style="60" hidden="1" customWidth="1"/>
    <col min="15360" max="15360" width="0.81640625" style="60" customWidth="1"/>
    <col min="15361" max="15361" width="14.453125" style="60" customWidth="1"/>
    <col min="15362" max="15362" width="14.90625" style="60" customWidth="1"/>
    <col min="15363" max="15363" width="13.36328125" style="60" customWidth="1"/>
    <col min="15364" max="15365" width="10.453125" style="60" customWidth="1"/>
    <col min="15366" max="15367" width="13.36328125" style="60" customWidth="1"/>
    <col min="15368" max="15368" width="15.1796875" style="60" customWidth="1"/>
    <col min="15369" max="15369" width="14.81640625" style="60" customWidth="1"/>
    <col min="15370" max="15370" width="12.453125" style="60" customWidth="1"/>
    <col min="15371" max="15371" width="2.08984375" style="60" customWidth="1"/>
    <col min="15372" max="15372" width="44.54296875" style="60" customWidth="1"/>
    <col min="15373" max="15373" width="13.6328125" style="60" customWidth="1"/>
    <col min="15374" max="15374" width="13.08984375" style="60" customWidth="1"/>
    <col min="15375" max="15375" width="12.90625" style="60" customWidth="1"/>
    <col min="15376" max="15379" width="20.7265625" style="60" customWidth="1"/>
    <col min="15380" max="15380" width="0.54296875" style="60" customWidth="1"/>
    <col min="15381" max="15615" width="0" style="60" hidden="1" customWidth="1"/>
    <col min="15616" max="15616" width="0.81640625" style="60" customWidth="1"/>
    <col min="15617" max="15617" width="14.453125" style="60" customWidth="1"/>
    <col min="15618" max="15618" width="14.90625" style="60" customWidth="1"/>
    <col min="15619" max="15619" width="13.36328125" style="60" customWidth="1"/>
    <col min="15620" max="15621" width="10.453125" style="60" customWidth="1"/>
    <col min="15622" max="15623" width="13.36328125" style="60" customWidth="1"/>
    <col min="15624" max="15624" width="15.1796875" style="60" customWidth="1"/>
    <col min="15625" max="15625" width="14.81640625" style="60" customWidth="1"/>
    <col min="15626" max="15626" width="12.453125" style="60" customWidth="1"/>
    <col min="15627" max="15627" width="2.08984375" style="60" customWidth="1"/>
    <col min="15628" max="15628" width="44.54296875" style="60" customWidth="1"/>
    <col min="15629" max="15629" width="13.6328125" style="60" customWidth="1"/>
    <col min="15630" max="15630" width="13.08984375" style="60" customWidth="1"/>
    <col min="15631" max="15631" width="12.90625" style="60" customWidth="1"/>
    <col min="15632" max="15635" width="20.7265625" style="60" customWidth="1"/>
    <col min="15636" max="15636" width="0.54296875" style="60" customWidth="1"/>
    <col min="15637" max="15871" width="0" style="60" hidden="1" customWidth="1"/>
    <col min="15872" max="15872" width="0.81640625" style="60" customWidth="1"/>
    <col min="15873" max="15873" width="14.453125" style="60" customWidth="1"/>
    <col min="15874" max="15874" width="14.90625" style="60" customWidth="1"/>
    <col min="15875" max="15875" width="13.36328125" style="60" customWidth="1"/>
    <col min="15876" max="15877" width="10.453125" style="60" customWidth="1"/>
    <col min="15878" max="15879" width="13.36328125" style="60" customWidth="1"/>
    <col min="15880" max="15880" width="15.1796875" style="60" customWidth="1"/>
    <col min="15881" max="15881" width="14.81640625" style="60" customWidth="1"/>
    <col min="15882" max="15882" width="12.453125" style="60" customWidth="1"/>
    <col min="15883" max="15883" width="2.08984375" style="60" customWidth="1"/>
    <col min="15884" max="15884" width="44.54296875" style="60" customWidth="1"/>
    <col min="15885" max="15885" width="13.6328125" style="60" customWidth="1"/>
    <col min="15886" max="15886" width="13.08984375" style="60" customWidth="1"/>
    <col min="15887" max="15887" width="12.90625" style="60" customWidth="1"/>
    <col min="15888" max="15891" width="20.7265625" style="60" customWidth="1"/>
    <col min="15892" max="15892" width="0.54296875" style="60" customWidth="1"/>
    <col min="15893" max="16127" width="0" style="60" hidden="1" customWidth="1"/>
    <col min="16128" max="16128" width="0.81640625" style="60" customWidth="1"/>
    <col min="16129" max="16129" width="14.453125" style="60" customWidth="1"/>
    <col min="16130" max="16130" width="14.90625" style="60" customWidth="1"/>
    <col min="16131" max="16131" width="13.36328125" style="60" customWidth="1"/>
    <col min="16132" max="16133" width="10.453125" style="60" customWidth="1"/>
    <col min="16134" max="16135" width="13.36328125" style="60" customWidth="1"/>
    <col min="16136" max="16136" width="15.1796875" style="60" customWidth="1"/>
    <col min="16137" max="16137" width="14.81640625" style="60" customWidth="1"/>
    <col min="16138" max="16138" width="12.453125" style="60" customWidth="1"/>
    <col min="16139" max="16139" width="2.08984375" style="60" customWidth="1"/>
    <col min="16140" max="16140" width="44.54296875" style="60" customWidth="1"/>
    <col min="16141" max="16141" width="13.6328125" style="60" customWidth="1"/>
    <col min="16142" max="16142" width="13.08984375" style="60" customWidth="1"/>
    <col min="16143" max="16143" width="12.90625" style="60" customWidth="1"/>
    <col min="16144" max="16147" width="20.7265625" style="60" customWidth="1"/>
    <col min="16148" max="16148" width="0.54296875" style="60" customWidth="1"/>
    <col min="16149" max="16384" width="0" style="60" hidden="1" customWidth="1"/>
  </cols>
  <sheetData>
    <row r="1" spans="1:20" s="29" customFormat="1" ht="24.75" customHeight="1" x14ac:dyDescent="0.25">
      <c r="A1" s="73" t="s">
        <v>6</v>
      </c>
      <c r="B1" s="23"/>
      <c r="C1" s="101" t="s">
        <v>31</v>
      </c>
      <c r="D1" s="102"/>
      <c r="E1" s="102"/>
      <c r="F1" s="102"/>
      <c r="G1" s="102"/>
      <c r="H1" s="102"/>
      <c r="I1" s="102"/>
      <c r="J1" s="103"/>
      <c r="K1" s="91" t="s">
        <v>32</v>
      </c>
      <c r="L1" s="92"/>
      <c r="M1" s="92"/>
      <c r="N1" s="92"/>
      <c r="O1" s="94"/>
      <c r="P1" s="91" t="s">
        <v>16</v>
      </c>
      <c r="Q1" s="92"/>
      <c r="R1" s="92"/>
      <c r="S1" s="93"/>
      <c r="T1" s="24"/>
    </row>
    <row r="2" spans="1:20" s="35" customFormat="1" ht="119.25" customHeight="1" x14ac:dyDescent="0.25">
      <c r="A2" s="22" t="s">
        <v>29</v>
      </c>
      <c r="B2" s="22" t="s">
        <v>30</v>
      </c>
      <c r="C2" s="26" t="s">
        <v>12</v>
      </c>
      <c r="D2" s="26" t="s">
        <v>13</v>
      </c>
      <c r="E2" s="26" t="s">
        <v>20</v>
      </c>
      <c r="F2" s="26" t="s">
        <v>14</v>
      </c>
      <c r="G2" s="26" t="s">
        <v>15</v>
      </c>
      <c r="H2" s="26" t="s">
        <v>21</v>
      </c>
      <c r="I2" s="26" t="s">
        <v>1</v>
      </c>
      <c r="J2" s="27" t="s">
        <v>83</v>
      </c>
      <c r="K2" s="82" t="s">
        <v>34</v>
      </c>
      <c r="L2" s="28" t="s">
        <v>22</v>
      </c>
      <c r="M2" s="31" t="s">
        <v>23</v>
      </c>
      <c r="N2" s="32" t="s">
        <v>24</v>
      </c>
      <c r="O2" s="32" t="s">
        <v>17</v>
      </c>
      <c r="P2" s="33" t="s">
        <v>25</v>
      </c>
      <c r="Q2" s="31" t="s">
        <v>26</v>
      </c>
      <c r="R2" s="31" t="s">
        <v>27</v>
      </c>
      <c r="S2" s="34" t="s">
        <v>28</v>
      </c>
      <c r="T2" s="24"/>
    </row>
    <row r="3" spans="1:20" s="35" customFormat="1" ht="110.1" customHeight="1" x14ac:dyDescent="0.25">
      <c r="A3" s="36"/>
      <c r="B3" s="36"/>
      <c r="C3" s="37"/>
      <c r="D3" s="37"/>
      <c r="E3" s="37"/>
      <c r="F3" s="38"/>
      <c r="G3" s="39"/>
      <c r="H3" s="40"/>
      <c r="I3" s="40"/>
      <c r="J3" s="40"/>
      <c r="K3" s="41">
        <v>1</v>
      </c>
      <c r="L3" s="42"/>
      <c r="M3" s="43"/>
      <c r="N3" s="44"/>
      <c r="O3" s="45"/>
      <c r="P3" s="46" t="s">
        <v>18</v>
      </c>
      <c r="Q3" s="47"/>
      <c r="R3" s="47"/>
      <c r="S3" s="48"/>
      <c r="T3" s="24"/>
    </row>
    <row r="4" spans="1:20" s="35" customFormat="1" ht="110.1" customHeight="1" x14ac:dyDescent="0.25">
      <c r="A4" s="36"/>
      <c r="B4" s="36"/>
      <c r="C4" s="37"/>
      <c r="D4" s="37"/>
      <c r="E4" s="80"/>
      <c r="F4" s="38"/>
      <c r="G4" s="39"/>
      <c r="H4" s="40"/>
      <c r="I4" s="40"/>
      <c r="J4" s="40"/>
      <c r="K4" s="41">
        <v>2</v>
      </c>
      <c r="L4" s="49"/>
      <c r="M4" s="43"/>
      <c r="N4" s="44"/>
      <c r="O4" s="45"/>
      <c r="P4" s="46" t="s">
        <v>18</v>
      </c>
      <c r="Q4" s="47"/>
      <c r="R4" s="47"/>
      <c r="S4" s="48"/>
      <c r="T4" s="24"/>
    </row>
    <row r="5" spans="1:20" s="35" customFormat="1" ht="110.1" customHeight="1" x14ac:dyDescent="0.25">
      <c r="A5" s="36"/>
      <c r="B5" s="36"/>
      <c r="C5" s="37"/>
      <c r="D5" s="37"/>
      <c r="E5" s="80"/>
      <c r="F5" s="38"/>
      <c r="G5" s="39"/>
      <c r="H5" s="40"/>
      <c r="I5" s="40"/>
      <c r="J5" s="40"/>
      <c r="K5" s="41">
        <v>3</v>
      </c>
      <c r="L5" s="49"/>
      <c r="M5" s="43"/>
      <c r="N5" s="44"/>
      <c r="O5" s="45"/>
      <c r="P5" s="46" t="s">
        <v>18</v>
      </c>
      <c r="Q5" s="47"/>
      <c r="R5" s="47"/>
      <c r="S5" s="48"/>
      <c r="T5" s="24"/>
    </row>
    <row r="6" spans="1:20" s="35" customFormat="1" ht="110.1" customHeight="1" x14ac:dyDescent="0.25">
      <c r="A6" s="36"/>
      <c r="B6" s="36"/>
      <c r="C6" s="37"/>
      <c r="D6" s="37"/>
      <c r="E6" s="80"/>
      <c r="F6" s="38"/>
      <c r="G6" s="39"/>
      <c r="H6" s="40"/>
      <c r="I6" s="40"/>
      <c r="J6" s="40"/>
      <c r="K6" s="41">
        <v>4</v>
      </c>
      <c r="L6" s="49"/>
      <c r="M6" s="43"/>
      <c r="N6" s="44"/>
      <c r="O6" s="45"/>
      <c r="P6" s="46" t="s">
        <v>18</v>
      </c>
      <c r="Q6" s="47"/>
      <c r="R6" s="47"/>
      <c r="S6" s="48"/>
      <c r="T6" s="24"/>
    </row>
    <row r="7" spans="1:20" s="35" customFormat="1" ht="110.1" customHeight="1" x14ac:dyDescent="0.25">
      <c r="A7" s="36"/>
      <c r="B7" s="36"/>
      <c r="C7" s="37"/>
      <c r="D7" s="37"/>
      <c r="E7" s="80"/>
      <c r="F7" s="38"/>
      <c r="G7" s="39"/>
      <c r="H7" s="40"/>
      <c r="I7" s="40"/>
      <c r="J7" s="40"/>
      <c r="K7" s="41">
        <v>5</v>
      </c>
      <c r="L7" s="49"/>
      <c r="M7" s="43"/>
      <c r="N7" s="44"/>
      <c r="O7" s="45"/>
      <c r="P7" s="46" t="s">
        <v>18</v>
      </c>
      <c r="Q7" s="47"/>
      <c r="R7" s="47"/>
      <c r="S7" s="48"/>
      <c r="T7" s="30"/>
    </row>
    <row r="8" spans="1:20" s="35" customFormat="1" ht="110.1" customHeight="1" x14ac:dyDescent="0.25">
      <c r="A8" s="36"/>
      <c r="B8" s="36"/>
      <c r="C8" s="37"/>
      <c r="D8" s="37"/>
      <c r="E8" s="80"/>
      <c r="F8" s="38"/>
      <c r="G8" s="39"/>
      <c r="H8" s="40"/>
      <c r="I8" s="40"/>
      <c r="J8" s="40"/>
      <c r="K8" s="41">
        <v>6</v>
      </c>
      <c r="L8" s="49"/>
      <c r="M8" s="43"/>
      <c r="N8" s="44"/>
      <c r="O8" s="45"/>
      <c r="P8" s="46" t="s">
        <v>18</v>
      </c>
      <c r="Q8" s="47"/>
      <c r="R8" s="47"/>
      <c r="S8" s="48"/>
      <c r="T8" s="30"/>
    </row>
    <row r="9" spans="1:20" s="54" customFormat="1" ht="110.1" customHeight="1" x14ac:dyDescent="0.25">
      <c r="A9" s="36"/>
      <c r="B9" s="36"/>
      <c r="C9" s="37"/>
      <c r="D9" s="37"/>
      <c r="E9" s="81"/>
      <c r="F9" s="38"/>
      <c r="G9" s="39"/>
      <c r="H9" s="50"/>
      <c r="I9" s="39"/>
      <c r="J9" s="39"/>
      <c r="K9" s="51">
        <v>7</v>
      </c>
      <c r="L9" s="52"/>
      <c r="M9" s="45"/>
      <c r="N9" s="53"/>
      <c r="O9" s="45"/>
      <c r="P9" s="46" t="s">
        <v>18</v>
      </c>
      <c r="Q9" s="47"/>
      <c r="R9" s="47"/>
      <c r="S9" s="48"/>
      <c r="T9" s="30"/>
    </row>
    <row r="10" spans="1:20" s="25" customFormat="1" ht="24.95" customHeight="1" x14ac:dyDescent="0.25">
      <c r="A10" s="21"/>
      <c r="B10" s="21"/>
      <c r="C10" s="21"/>
      <c r="D10" s="21"/>
      <c r="E10" s="21"/>
      <c r="F10" s="21"/>
      <c r="G10" s="21"/>
      <c r="H10" s="21"/>
      <c r="I10" s="21"/>
      <c r="J10" s="55"/>
      <c r="K10" s="55"/>
      <c r="L10" s="55"/>
      <c r="M10" s="21"/>
      <c r="N10" s="21"/>
      <c r="O10" s="21"/>
      <c r="P10" s="56"/>
      <c r="Q10" s="56"/>
      <c r="R10" s="56"/>
      <c r="S10" s="21"/>
      <c r="T10" s="21"/>
    </row>
    <row r="11" spans="1:20" s="25" customFormat="1" ht="24.95" customHeight="1" x14ac:dyDescent="0.25">
      <c r="A11" s="21" t="s">
        <v>7</v>
      </c>
      <c r="B11" s="21"/>
      <c r="C11" s="21"/>
      <c r="D11" s="21"/>
      <c r="E11" s="21"/>
      <c r="F11" s="21"/>
      <c r="G11" s="21"/>
      <c r="H11" s="21"/>
      <c r="I11" s="21"/>
      <c r="J11" s="55"/>
      <c r="K11" s="55"/>
      <c r="L11" s="55"/>
      <c r="M11" s="21"/>
      <c r="N11" s="21"/>
      <c r="O11" s="21"/>
      <c r="P11" s="57"/>
      <c r="Q11" s="57"/>
      <c r="R11" s="57"/>
      <c r="S11" s="21"/>
      <c r="T11" s="21"/>
    </row>
    <row r="12" spans="1:20" s="25" customFormat="1" ht="24.95" customHeight="1" x14ac:dyDescent="0.25">
      <c r="A12" s="21"/>
      <c r="B12" s="21"/>
      <c r="C12" s="21"/>
      <c r="D12" s="95" t="str">
        <f>CONCATENATE(A3," ",B3,"  ",C3)</f>
        <v xml:space="preserve">   </v>
      </c>
      <c r="E12" s="95"/>
      <c r="F12" s="95"/>
      <c r="G12" s="21"/>
      <c r="H12" s="21"/>
      <c r="I12" s="21"/>
      <c r="J12" s="97"/>
      <c r="K12" s="97"/>
      <c r="L12" s="97"/>
      <c r="M12" s="21"/>
      <c r="N12" s="21"/>
      <c r="O12" s="21"/>
      <c r="P12" s="99"/>
      <c r="Q12" s="99"/>
      <c r="R12" s="99"/>
      <c r="S12" s="21"/>
      <c r="T12" s="21"/>
    </row>
    <row r="13" spans="1:20" s="25" customFormat="1" ht="45" customHeight="1" x14ac:dyDescent="0.25">
      <c r="A13" s="21"/>
      <c r="B13" s="21"/>
      <c r="C13" s="58"/>
      <c r="D13" s="96"/>
      <c r="E13" s="96"/>
      <c r="F13" s="96"/>
      <c r="G13" s="58"/>
      <c r="H13" s="58"/>
      <c r="I13" s="21"/>
      <c r="J13" s="98"/>
      <c r="K13" s="98"/>
      <c r="L13" s="98"/>
      <c r="M13" s="21"/>
      <c r="N13" s="21"/>
      <c r="O13" s="21"/>
      <c r="P13" s="100"/>
      <c r="Q13" s="100"/>
      <c r="R13" s="100"/>
      <c r="S13" s="21"/>
      <c r="T13" s="21"/>
    </row>
    <row r="14" spans="1:20" s="25" customFormat="1" ht="18" customHeight="1" x14ac:dyDescent="0.25">
      <c r="A14" s="21"/>
      <c r="B14" s="21"/>
      <c r="C14" s="104" t="s">
        <v>19</v>
      </c>
      <c r="D14" s="104"/>
      <c r="E14" s="104"/>
      <c r="F14" s="104"/>
      <c r="G14" s="104"/>
      <c r="H14" s="59"/>
      <c r="I14" s="21"/>
      <c r="J14" s="90" t="s">
        <v>8</v>
      </c>
      <c r="K14" s="90"/>
      <c r="L14" s="90"/>
      <c r="M14" s="21"/>
      <c r="N14" s="21"/>
      <c r="O14" s="21"/>
      <c r="P14" s="90" t="s">
        <v>9</v>
      </c>
      <c r="Q14" s="90"/>
      <c r="R14" s="90"/>
      <c r="S14" s="21"/>
      <c r="T14" s="21"/>
    </row>
    <row r="609" spans="13:15" ht="12.75" customHeight="1" x14ac:dyDescent="0.25">
      <c r="M609" s="72"/>
      <c r="N609" s="72"/>
      <c r="O609" s="72"/>
    </row>
  </sheetData>
  <mergeCells count="9">
    <mergeCell ref="J14:L14"/>
    <mergeCell ref="P14:R14"/>
    <mergeCell ref="P1:S1"/>
    <mergeCell ref="K1:O1"/>
    <mergeCell ref="D12:F13"/>
    <mergeCell ref="J12:L13"/>
    <mergeCell ref="P12:R13"/>
    <mergeCell ref="C1:J1"/>
    <mergeCell ref="C14:G14"/>
  </mergeCells>
  <dataValidations count="22">
    <dataValidation type="list" allowBlank="1" showInputMessage="1" prompt="ELIJA DE LA LISTA QUE SE PRESENTA, LA ALINEACIÓN AL INSTRUMENTO DE GESTIÓN DEL RENDIMIENTO O AGREGUE EL QUE LE CORRESPONDA" sqref="WVW983043:WVW983049 JK3:JK9 TG3:TG9 ADC3:ADC9 AMY3:AMY9 AWU3:AWU9 BGQ3:BGQ9 BQM3:BQM9 CAI3:CAI9 CKE3:CKE9 CUA3:CUA9 DDW3:DDW9 DNS3:DNS9 DXO3:DXO9 EHK3:EHK9 ERG3:ERG9 FBC3:FBC9 FKY3:FKY9 FUU3:FUU9 GEQ3:GEQ9 GOM3:GOM9 GYI3:GYI9 HIE3:HIE9 HSA3:HSA9 IBW3:IBW9 ILS3:ILS9 IVO3:IVO9 JFK3:JFK9 JPG3:JPG9 JZC3:JZC9 KIY3:KIY9 KSU3:KSU9 LCQ3:LCQ9 LMM3:LMM9 LWI3:LWI9 MGE3:MGE9 MQA3:MQA9 MZW3:MZW9 NJS3:NJS9 NTO3:NTO9 ODK3:ODK9 ONG3:ONG9 OXC3:OXC9 PGY3:PGY9 PQU3:PQU9 QAQ3:QAQ9 QKM3:QKM9 QUI3:QUI9 REE3:REE9 ROA3:ROA9 RXW3:RXW9 SHS3:SHS9 SRO3:SRO9 TBK3:TBK9 TLG3:TLG9 TVC3:TVC9 UEY3:UEY9 UOU3:UOU9 UYQ3:UYQ9 VIM3:VIM9 VSI3:VSI9 WCE3:WCE9 WMA3:WMA9 WVW3:WVW9 O65539:O65545 JK65539:JK65545 TG65539:TG65545 ADC65539:ADC65545 AMY65539:AMY65545 AWU65539:AWU65545 BGQ65539:BGQ65545 BQM65539:BQM65545 CAI65539:CAI65545 CKE65539:CKE65545 CUA65539:CUA65545 DDW65539:DDW65545 DNS65539:DNS65545 DXO65539:DXO65545 EHK65539:EHK65545 ERG65539:ERG65545 FBC65539:FBC65545 FKY65539:FKY65545 FUU65539:FUU65545 GEQ65539:GEQ65545 GOM65539:GOM65545 GYI65539:GYI65545 HIE65539:HIE65545 HSA65539:HSA65545 IBW65539:IBW65545 ILS65539:ILS65545 IVO65539:IVO65545 JFK65539:JFK65545 JPG65539:JPG65545 JZC65539:JZC65545 KIY65539:KIY65545 KSU65539:KSU65545 LCQ65539:LCQ65545 LMM65539:LMM65545 LWI65539:LWI65545 MGE65539:MGE65545 MQA65539:MQA65545 MZW65539:MZW65545 NJS65539:NJS65545 NTO65539:NTO65545 ODK65539:ODK65545 ONG65539:ONG65545 OXC65539:OXC65545 PGY65539:PGY65545 PQU65539:PQU65545 QAQ65539:QAQ65545 QKM65539:QKM65545 QUI65539:QUI65545 REE65539:REE65545 ROA65539:ROA65545 RXW65539:RXW65545 SHS65539:SHS65545 SRO65539:SRO65545 TBK65539:TBK65545 TLG65539:TLG65545 TVC65539:TVC65545 UEY65539:UEY65545 UOU65539:UOU65545 UYQ65539:UYQ65545 VIM65539:VIM65545 VSI65539:VSI65545 WCE65539:WCE65545 WMA65539:WMA65545 WVW65539:WVW65545 O131075:O131081 JK131075:JK131081 TG131075:TG131081 ADC131075:ADC131081 AMY131075:AMY131081 AWU131075:AWU131081 BGQ131075:BGQ131081 BQM131075:BQM131081 CAI131075:CAI131081 CKE131075:CKE131081 CUA131075:CUA131081 DDW131075:DDW131081 DNS131075:DNS131081 DXO131075:DXO131081 EHK131075:EHK131081 ERG131075:ERG131081 FBC131075:FBC131081 FKY131075:FKY131081 FUU131075:FUU131081 GEQ131075:GEQ131081 GOM131075:GOM131081 GYI131075:GYI131081 HIE131075:HIE131081 HSA131075:HSA131081 IBW131075:IBW131081 ILS131075:ILS131081 IVO131075:IVO131081 JFK131075:JFK131081 JPG131075:JPG131081 JZC131075:JZC131081 KIY131075:KIY131081 KSU131075:KSU131081 LCQ131075:LCQ131081 LMM131075:LMM131081 LWI131075:LWI131081 MGE131075:MGE131081 MQA131075:MQA131081 MZW131075:MZW131081 NJS131075:NJS131081 NTO131075:NTO131081 ODK131075:ODK131081 ONG131075:ONG131081 OXC131075:OXC131081 PGY131075:PGY131081 PQU131075:PQU131081 QAQ131075:QAQ131081 QKM131075:QKM131081 QUI131075:QUI131081 REE131075:REE131081 ROA131075:ROA131081 RXW131075:RXW131081 SHS131075:SHS131081 SRO131075:SRO131081 TBK131075:TBK131081 TLG131075:TLG131081 TVC131075:TVC131081 UEY131075:UEY131081 UOU131075:UOU131081 UYQ131075:UYQ131081 VIM131075:VIM131081 VSI131075:VSI131081 WCE131075:WCE131081 WMA131075:WMA131081 WVW131075:WVW131081 O196611:O196617 JK196611:JK196617 TG196611:TG196617 ADC196611:ADC196617 AMY196611:AMY196617 AWU196611:AWU196617 BGQ196611:BGQ196617 BQM196611:BQM196617 CAI196611:CAI196617 CKE196611:CKE196617 CUA196611:CUA196617 DDW196611:DDW196617 DNS196611:DNS196617 DXO196611:DXO196617 EHK196611:EHK196617 ERG196611:ERG196617 FBC196611:FBC196617 FKY196611:FKY196617 FUU196611:FUU196617 GEQ196611:GEQ196617 GOM196611:GOM196617 GYI196611:GYI196617 HIE196611:HIE196617 HSA196611:HSA196617 IBW196611:IBW196617 ILS196611:ILS196617 IVO196611:IVO196617 JFK196611:JFK196617 JPG196611:JPG196617 JZC196611:JZC196617 KIY196611:KIY196617 KSU196611:KSU196617 LCQ196611:LCQ196617 LMM196611:LMM196617 LWI196611:LWI196617 MGE196611:MGE196617 MQA196611:MQA196617 MZW196611:MZW196617 NJS196611:NJS196617 NTO196611:NTO196617 ODK196611:ODK196617 ONG196611:ONG196617 OXC196611:OXC196617 PGY196611:PGY196617 PQU196611:PQU196617 QAQ196611:QAQ196617 QKM196611:QKM196617 QUI196611:QUI196617 REE196611:REE196617 ROA196611:ROA196617 RXW196611:RXW196617 SHS196611:SHS196617 SRO196611:SRO196617 TBK196611:TBK196617 TLG196611:TLG196617 TVC196611:TVC196617 UEY196611:UEY196617 UOU196611:UOU196617 UYQ196611:UYQ196617 VIM196611:VIM196617 VSI196611:VSI196617 WCE196611:WCE196617 WMA196611:WMA196617 WVW196611:WVW196617 O262147:O262153 JK262147:JK262153 TG262147:TG262153 ADC262147:ADC262153 AMY262147:AMY262153 AWU262147:AWU262153 BGQ262147:BGQ262153 BQM262147:BQM262153 CAI262147:CAI262153 CKE262147:CKE262153 CUA262147:CUA262153 DDW262147:DDW262153 DNS262147:DNS262153 DXO262147:DXO262153 EHK262147:EHK262153 ERG262147:ERG262153 FBC262147:FBC262153 FKY262147:FKY262153 FUU262147:FUU262153 GEQ262147:GEQ262153 GOM262147:GOM262153 GYI262147:GYI262153 HIE262147:HIE262153 HSA262147:HSA262153 IBW262147:IBW262153 ILS262147:ILS262153 IVO262147:IVO262153 JFK262147:JFK262153 JPG262147:JPG262153 JZC262147:JZC262153 KIY262147:KIY262153 KSU262147:KSU262153 LCQ262147:LCQ262153 LMM262147:LMM262153 LWI262147:LWI262153 MGE262147:MGE262153 MQA262147:MQA262153 MZW262147:MZW262153 NJS262147:NJS262153 NTO262147:NTO262153 ODK262147:ODK262153 ONG262147:ONG262153 OXC262147:OXC262153 PGY262147:PGY262153 PQU262147:PQU262153 QAQ262147:QAQ262153 QKM262147:QKM262153 QUI262147:QUI262153 REE262147:REE262153 ROA262147:ROA262153 RXW262147:RXW262153 SHS262147:SHS262153 SRO262147:SRO262153 TBK262147:TBK262153 TLG262147:TLG262153 TVC262147:TVC262153 UEY262147:UEY262153 UOU262147:UOU262153 UYQ262147:UYQ262153 VIM262147:VIM262153 VSI262147:VSI262153 WCE262147:WCE262153 WMA262147:WMA262153 WVW262147:WVW262153 O327683:O327689 JK327683:JK327689 TG327683:TG327689 ADC327683:ADC327689 AMY327683:AMY327689 AWU327683:AWU327689 BGQ327683:BGQ327689 BQM327683:BQM327689 CAI327683:CAI327689 CKE327683:CKE327689 CUA327683:CUA327689 DDW327683:DDW327689 DNS327683:DNS327689 DXO327683:DXO327689 EHK327683:EHK327689 ERG327683:ERG327689 FBC327683:FBC327689 FKY327683:FKY327689 FUU327683:FUU327689 GEQ327683:GEQ327689 GOM327683:GOM327689 GYI327683:GYI327689 HIE327683:HIE327689 HSA327683:HSA327689 IBW327683:IBW327689 ILS327683:ILS327689 IVO327683:IVO327689 JFK327683:JFK327689 JPG327683:JPG327689 JZC327683:JZC327689 KIY327683:KIY327689 KSU327683:KSU327689 LCQ327683:LCQ327689 LMM327683:LMM327689 LWI327683:LWI327689 MGE327683:MGE327689 MQA327683:MQA327689 MZW327683:MZW327689 NJS327683:NJS327689 NTO327683:NTO327689 ODK327683:ODK327689 ONG327683:ONG327689 OXC327683:OXC327689 PGY327683:PGY327689 PQU327683:PQU327689 QAQ327683:QAQ327689 QKM327683:QKM327689 QUI327683:QUI327689 REE327683:REE327689 ROA327683:ROA327689 RXW327683:RXW327689 SHS327683:SHS327689 SRO327683:SRO327689 TBK327683:TBK327689 TLG327683:TLG327689 TVC327683:TVC327689 UEY327683:UEY327689 UOU327683:UOU327689 UYQ327683:UYQ327689 VIM327683:VIM327689 VSI327683:VSI327689 WCE327683:WCE327689 WMA327683:WMA327689 WVW327683:WVW327689 O393219:O393225 JK393219:JK393225 TG393219:TG393225 ADC393219:ADC393225 AMY393219:AMY393225 AWU393219:AWU393225 BGQ393219:BGQ393225 BQM393219:BQM393225 CAI393219:CAI393225 CKE393219:CKE393225 CUA393219:CUA393225 DDW393219:DDW393225 DNS393219:DNS393225 DXO393219:DXO393225 EHK393219:EHK393225 ERG393219:ERG393225 FBC393219:FBC393225 FKY393219:FKY393225 FUU393219:FUU393225 GEQ393219:GEQ393225 GOM393219:GOM393225 GYI393219:GYI393225 HIE393219:HIE393225 HSA393219:HSA393225 IBW393219:IBW393225 ILS393219:ILS393225 IVO393219:IVO393225 JFK393219:JFK393225 JPG393219:JPG393225 JZC393219:JZC393225 KIY393219:KIY393225 KSU393219:KSU393225 LCQ393219:LCQ393225 LMM393219:LMM393225 LWI393219:LWI393225 MGE393219:MGE393225 MQA393219:MQA393225 MZW393219:MZW393225 NJS393219:NJS393225 NTO393219:NTO393225 ODK393219:ODK393225 ONG393219:ONG393225 OXC393219:OXC393225 PGY393219:PGY393225 PQU393219:PQU393225 QAQ393219:QAQ393225 QKM393219:QKM393225 QUI393219:QUI393225 REE393219:REE393225 ROA393219:ROA393225 RXW393219:RXW393225 SHS393219:SHS393225 SRO393219:SRO393225 TBK393219:TBK393225 TLG393219:TLG393225 TVC393219:TVC393225 UEY393219:UEY393225 UOU393219:UOU393225 UYQ393219:UYQ393225 VIM393219:VIM393225 VSI393219:VSI393225 WCE393219:WCE393225 WMA393219:WMA393225 WVW393219:WVW393225 O458755:O458761 JK458755:JK458761 TG458755:TG458761 ADC458755:ADC458761 AMY458755:AMY458761 AWU458755:AWU458761 BGQ458755:BGQ458761 BQM458755:BQM458761 CAI458755:CAI458761 CKE458755:CKE458761 CUA458755:CUA458761 DDW458755:DDW458761 DNS458755:DNS458761 DXO458755:DXO458761 EHK458755:EHK458761 ERG458755:ERG458761 FBC458755:FBC458761 FKY458755:FKY458761 FUU458755:FUU458761 GEQ458755:GEQ458761 GOM458755:GOM458761 GYI458755:GYI458761 HIE458755:HIE458761 HSA458755:HSA458761 IBW458755:IBW458761 ILS458755:ILS458761 IVO458755:IVO458761 JFK458755:JFK458761 JPG458755:JPG458761 JZC458755:JZC458761 KIY458755:KIY458761 KSU458755:KSU458761 LCQ458755:LCQ458761 LMM458755:LMM458761 LWI458755:LWI458761 MGE458755:MGE458761 MQA458755:MQA458761 MZW458755:MZW458761 NJS458755:NJS458761 NTO458755:NTO458761 ODK458755:ODK458761 ONG458755:ONG458761 OXC458755:OXC458761 PGY458755:PGY458761 PQU458755:PQU458761 QAQ458755:QAQ458761 QKM458755:QKM458761 QUI458755:QUI458761 REE458755:REE458761 ROA458755:ROA458761 RXW458755:RXW458761 SHS458755:SHS458761 SRO458755:SRO458761 TBK458755:TBK458761 TLG458755:TLG458761 TVC458755:TVC458761 UEY458755:UEY458761 UOU458755:UOU458761 UYQ458755:UYQ458761 VIM458755:VIM458761 VSI458755:VSI458761 WCE458755:WCE458761 WMA458755:WMA458761 WVW458755:WVW458761 O524291:O524297 JK524291:JK524297 TG524291:TG524297 ADC524291:ADC524297 AMY524291:AMY524297 AWU524291:AWU524297 BGQ524291:BGQ524297 BQM524291:BQM524297 CAI524291:CAI524297 CKE524291:CKE524297 CUA524291:CUA524297 DDW524291:DDW524297 DNS524291:DNS524297 DXO524291:DXO524297 EHK524291:EHK524297 ERG524291:ERG524297 FBC524291:FBC524297 FKY524291:FKY524297 FUU524291:FUU524297 GEQ524291:GEQ524297 GOM524291:GOM524297 GYI524291:GYI524297 HIE524291:HIE524297 HSA524291:HSA524297 IBW524291:IBW524297 ILS524291:ILS524297 IVO524291:IVO524297 JFK524291:JFK524297 JPG524291:JPG524297 JZC524291:JZC524297 KIY524291:KIY524297 KSU524291:KSU524297 LCQ524291:LCQ524297 LMM524291:LMM524297 LWI524291:LWI524297 MGE524291:MGE524297 MQA524291:MQA524297 MZW524291:MZW524297 NJS524291:NJS524297 NTO524291:NTO524297 ODK524291:ODK524297 ONG524291:ONG524297 OXC524291:OXC524297 PGY524291:PGY524297 PQU524291:PQU524297 QAQ524291:QAQ524297 QKM524291:QKM524297 QUI524291:QUI524297 REE524291:REE524297 ROA524291:ROA524297 RXW524291:RXW524297 SHS524291:SHS524297 SRO524291:SRO524297 TBK524291:TBK524297 TLG524291:TLG524297 TVC524291:TVC524297 UEY524291:UEY524297 UOU524291:UOU524297 UYQ524291:UYQ524297 VIM524291:VIM524297 VSI524291:VSI524297 WCE524291:WCE524297 WMA524291:WMA524297 WVW524291:WVW524297 O589827:O589833 JK589827:JK589833 TG589827:TG589833 ADC589827:ADC589833 AMY589827:AMY589833 AWU589827:AWU589833 BGQ589827:BGQ589833 BQM589827:BQM589833 CAI589827:CAI589833 CKE589827:CKE589833 CUA589827:CUA589833 DDW589827:DDW589833 DNS589827:DNS589833 DXO589827:DXO589833 EHK589827:EHK589833 ERG589827:ERG589833 FBC589827:FBC589833 FKY589827:FKY589833 FUU589827:FUU589833 GEQ589827:GEQ589833 GOM589827:GOM589833 GYI589827:GYI589833 HIE589827:HIE589833 HSA589827:HSA589833 IBW589827:IBW589833 ILS589827:ILS589833 IVO589827:IVO589833 JFK589827:JFK589833 JPG589827:JPG589833 JZC589827:JZC589833 KIY589827:KIY589833 KSU589827:KSU589833 LCQ589827:LCQ589833 LMM589827:LMM589833 LWI589827:LWI589833 MGE589827:MGE589833 MQA589827:MQA589833 MZW589827:MZW589833 NJS589827:NJS589833 NTO589827:NTO589833 ODK589827:ODK589833 ONG589827:ONG589833 OXC589827:OXC589833 PGY589827:PGY589833 PQU589827:PQU589833 QAQ589827:QAQ589833 QKM589827:QKM589833 QUI589827:QUI589833 REE589827:REE589833 ROA589827:ROA589833 RXW589827:RXW589833 SHS589827:SHS589833 SRO589827:SRO589833 TBK589827:TBK589833 TLG589827:TLG589833 TVC589827:TVC589833 UEY589827:UEY589833 UOU589827:UOU589833 UYQ589827:UYQ589833 VIM589827:VIM589833 VSI589827:VSI589833 WCE589827:WCE589833 WMA589827:WMA589833 WVW589827:WVW589833 O655363:O655369 JK655363:JK655369 TG655363:TG655369 ADC655363:ADC655369 AMY655363:AMY655369 AWU655363:AWU655369 BGQ655363:BGQ655369 BQM655363:BQM655369 CAI655363:CAI655369 CKE655363:CKE655369 CUA655363:CUA655369 DDW655363:DDW655369 DNS655363:DNS655369 DXO655363:DXO655369 EHK655363:EHK655369 ERG655363:ERG655369 FBC655363:FBC655369 FKY655363:FKY655369 FUU655363:FUU655369 GEQ655363:GEQ655369 GOM655363:GOM655369 GYI655363:GYI655369 HIE655363:HIE655369 HSA655363:HSA655369 IBW655363:IBW655369 ILS655363:ILS655369 IVO655363:IVO655369 JFK655363:JFK655369 JPG655363:JPG655369 JZC655363:JZC655369 KIY655363:KIY655369 KSU655363:KSU655369 LCQ655363:LCQ655369 LMM655363:LMM655369 LWI655363:LWI655369 MGE655363:MGE655369 MQA655363:MQA655369 MZW655363:MZW655369 NJS655363:NJS655369 NTO655363:NTO655369 ODK655363:ODK655369 ONG655363:ONG655369 OXC655363:OXC655369 PGY655363:PGY655369 PQU655363:PQU655369 QAQ655363:QAQ655369 QKM655363:QKM655369 QUI655363:QUI655369 REE655363:REE655369 ROA655363:ROA655369 RXW655363:RXW655369 SHS655363:SHS655369 SRO655363:SRO655369 TBK655363:TBK655369 TLG655363:TLG655369 TVC655363:TVC655369 UEY655363:UEY655369 UOU655363:UOU655369 UYQ655363:UYQ655369 VIM655363:VIM655369 VSI655363:VSI655369 WCE655363:WCE655369 WMA655363:WMA655369 WVW655363:WVW655369 O720899:O720905 JK720899:JK720905 TG720899:TG720905 ADC720899:ADC720905 AMY720899:AMY720905 AWU720899:AWU720905 BGQ720899:BGQ720905 BQM720899:BQM720905 CAI720899:CAI720905 CKE720899:CKE720905 CUA720899:CUA720905 DDW720899:DDW720905 DNS720899:DNS720905 DXO720899:DXO720905 EHK720899:EHK720905 ERG720899:ERG720905 FBC720899:FBC720905 FKY720899:FKY720905 FUU720899:FUU720905 GEQ720899:GEQ720905 GOM720899:GOM720905 GYI720899:GYI720905 HIE720899:HIE720905 HSA720899:HSA720905 IBW720899:IBW720905 ILS720899:ILS720905 IVO720899:IVO720905 JFK720899:JFK720905 JPG720899:JPG720905 JZC720899:JZC720905 KIY720899:KIY720905 KSU720899:KSU720905 LCQ720899:LCQ720905 LMM720899:LMM720905 LWI720899:LWI720905 MGE720899:MGE720905 MQA720899:MQA720905 MZW720899:MZW720905 NJS720899:NJS720905 NTO720899:NTO720905 ODK720899:ODK720905 ONG720899:ONG720905 OXC720899:OXC720905 PGY720899:PGY720905 PQU720899:PQU720905 QAQ720899:QAQ720905 QKM720899:QKM720905 QUI720899:QUI720905 REE720899:REE720905 ROA720899:ROA720905 RXW720899:RXW720905 SHS720899:SHS720905 SRO720899:SRO720905 TBK720899:TBK720905 TLG720899:TLG720905 TVC720899:TVC720905 UEY720899:UEY720905 UOU720899:UOU720905 UYQ720899:UYQ720905 VIM720899:VIM720905 VSI720899:VSI720905 WCE720899:WCE720905 WMA720899:WMA720905 WVW720899:WVW720905 O786435:O786441 JK786435:JK786441 TG786435:TG786441 ADC786435:ADC786441 AMY786435:AMY786441 AWU786435:AWU786441 BGQ786435:BGQ786441 BQM786435:BQM786441 CAI786435:CAI786441 CKE786435:CKE786441 CUA786435:CUA786441 DDW786435:DDW786441 DNS786435:DNS786441 DXO786435:DXO786441 EHK786435:EHK786441 ERG786435:ERG786441 FBC786435:FBC786441 FKY786435:FKY786441 FUU786435:FUU786441 GEQ786435:GEQ786441 GOM786435:GOM786441 GYI786435:GYI786441 HIE786435:HIE786441 HSA786435:HSA786441 IBW786435:IBW786441 ILS786435:ILS786441 IVO786435:IVO786441 JFK786435:JFK786441 JPG786435:JPG786441 JZC786435:JZC786441 KIY786435:KIY786441 KSU786435:KSU786441 LCQ786435:LCQ786441 LMM786435:LMM786441 LWI786435:LWI786441 MGE786435:MGE786441 MQA786435:MQA786441 MZW786435:MZW786441 NJS786435:NJS786441 NTO786435:NTO786441 ODK786435:ODK786441 ONG786435:ONG786441 OXC786435:OXC786441 PGY786435:PGY786441 PQU786435:PQU786441 QAQ786435:QAQ786441 QKM786435:QKM786441 QUI786435:QUI786441 REE786435:REE786441 ROA786435:ROA786441 RXW786435:RXW786441 SHS786435:SHS786441 SRO786435:SRO786441 TBK786435:TBK786441 TLG786435:TLG786441 TVC786435:TVC786441 UEY786435:UEY786441 UOU786435:UOU786441 UYQ786435:UYQ786441 VIM786435:VIM786441 VSI786435:VSI786441 WCE786435:WCE786441 WMA786435:WMA786441 WVW786435:WVW786441 O851971:O851977 JK851971:JK851977 TG851971:TG851977 ADC851971:ADC851977 AMY851971:AMY851977 AWU851971:AWU851977 BGQ851971:BGQ851977 BQM851971:BQM851977 CAI851971:CAI851977 CKE851971:CKE851977 CUA851971:CUA851977 DDW851971:DDW851977 DNS851971:DNS851977 DXO851971:DXO851977 EHK851971:EHK851977 ERG851971:ERG851977 FBC851971:FBC851977 FKY851971:FKY851977 FUU851971:FUU851977 GEQ851971:GEQ851977 GOM851971:GOM851977 GYI851971:GYI851977 HIE851971:HIE851977 HSA851971:HSA851977 IBW851971:IBW851977 ILS851971:ILS851977 IVO851971:IVO851977 JFK851971:JFK851977 JPG851971:JPG851977 JZC851971:JZC851977 KIY851971:KIY851977 KSU851971:KSU851977 LCQ851971:LCQ851977 LMM851971:LMM851977 LWI851971:LWI851977 MGE851971:MGE851977 MQA851971:MQA851977 MZW851971:MZW851977 NJS851971:NJS851977 NTO851971:NTO851977 ODK851971:ODK851977 ONG851971:ONG851977 OXC851971:OXC851977 PGY851971:PGY851977 PQU851971:PQU851977 QAQ851971:QAQ851977 QKM851971:QKM851977 QUI851971:QUI851977 REE851971:REE851977 ROA851971:ROA851977 RXW851971:RXW851977 SHS851971:SHS851977 SRO851971:SRO851977 TBK851971:TBK851977 TLG851971:TLG851977 TVC851971:TVC851977 UEY851971:UEY851977 UOU851971:UOU851977 UYQ851971:UYQ851977 VIM851971:VIM851977 VSI851971:VSI851977 WCE851971:WCE851977 WMA851971:WMA851977 WVW851971:WVW851977 O917507:O917513 JK917507:JK917513 TG917507:TG917513 ADC917507:ADC917513 AMY917507:AMY917513 AWU917507:AWU917513 BGQ917507:BGQ917513 BQM917507:BQM917513 CAI917507:CAI917513 CKE917507:CKE917513 CUA917507:CUA917513 DDW917507:DDW917513 DNS917507:DNS917513 DXO917507:DXO917513 EHK917507:EHK917513 ERG917507:ERG917513 FBC917507:FBC917513 FKY917507:FKY917513 FUU917507:FUU917513 GEQ917507:GEQ917513 GOM917507:GOM917513 GYI917507:GYI917513 HIE917507:HIE917513 HSA917507:HSA917513 IBW917507:IBW917513 ILS917507:ILS917513 IVO917507:IVO917513 JFK917507:JFK917513 JPG917507:JPG917513 JZC917507:JZC917513 KIY917507:KIY917513 KSU917507:KSU917513 LCQ917507:LCQ917513 LMM917507:LMM917513 LWI917507:LWI917513 MGE917507:MGE917513 MQA917507:MQA917513 MZW917507:MZW917513 NJS917507:NJS917513 NTO917507:NTO917513 ODK917507:ODK917513 ONG917507:ONG917513 OXC917507:OXC917513 PGY917507:PGY917513 PQU917507:PQU917513 QAQ917507:QAQ917513 QKM917507:QKM917513 QUI917507:QUI917513 REE917507:REE917513 ROA917507:ROA917513 RXW917507:RXW917513 SHS917507:SHS917513 SRO917507:SRO917513 TBK917507:TBK917513 TLG917507:TLG917513 TVC917507:TVC917513 UEY917507:UEY917513 UOU917507:UOU917513 UYQ917507:UYQ917513 VIM917507:VIM917513 VSI917507:VSI917513 WCE917507:WCE917513 WMA917507:WMA917513 WVW917507:WVW917513 O983043:O983049 JK983043:JK983049 TG983043:TG983049 ADC983043:ADC983049 AMY983043:AMY983049 AWU983043:AWU983049 BGQ983043:BGQ983049 BQM983043:BQM983049 CAI983043:CAI983049 CKE983043:CKE983049 CUA983043:CUA983049 DDW983043:DDW983049 DNS983043:DNS983049 DXO983043:DXO983049 EHK983043:EHK983049 ERG983043:ERG983049 FBC983043:FBC983049 FKY983043:FKY983049 FUU983043:FUU983049 GEQ983043:GEQ983049 GOM983043:GOM983049 GYI983043:GYI983049 HIE983043:HIE983049 HSA983043:HSA983049 IBW983043:IBW983049 ILS983043:ILS983049 IVO983043:IVO983049 JFK983043:JFK983049 JPG983043:JPG983049 JZC983043:JZC983049 KIY983043:KIY983049 KSU983043:KSU983049 LCQ983043:LCQ983049 LMM983043:LMM983049 LWI983043:LWI983049 MGE983043:MGE983049 MQA983043:MQA983049 MZW983043:MZW983049 NJS983043:NJS983049 NTO983043:NTO983049 ODK983043:ODK983049 ONG983043:ONG983049 OXC983043:OXC983049 PGY983043:PGY983049 PQU983043:PQU983049 QAQ983043:QAQ983049 QKM983043:QKM983049 QUI983043:QUI983049 REE983043:REE983049 ROA983043:ROA983049 RXW983043:RXW983049 SHS983043:SHS983049 SRO983043:SRO983049 TBK983043:TBK983049 TLG983043:TLG983049 TVC983043:TVC983049 UEY983043:UEY983049 UOU983043:UOU983049 UYQ983043:UYQ983049 VIM983043:VIM983049 VSI983043:VSI983049 WCE983043:WCE983049 WMA983043:WMA983049">
      <formula1>"ATRIBUCION DEL ESTATUTO ORGANICO,DECRETO DE AUSTERIDAD,METAS PROGRAMATICO PRESUPUESTALES-POA, PROGRAMA DE MEJORA DE LA GESTION,PROGRAMA ESPECIAL,PROGRAMA NACIONAL,PROGRAMA REGIONAL,PROGRAMA SECTORIAL,SISTEMA DE EVALUACION DEL DESEMPEÑO"</formula1>
    </dataValidation>
    <dataValidation type="list" allowBlank="1" showInputMessage="1" prompt="SELECCIONE DE LA LISTA SU ELECCIÓN, EN CASO CONTRARIO, AGREGUE LA DENOMINACIÓN" sqref="M3:M9 JI3:JI9 TE3:TE9 ADA3:ADA9 AMW3:AMW9 AWS3:AWS9 BGO3:BGO9 BQK3:BQK9 CAG3:CAG9 CKC3:CKC9 CTY3:CTY9 DDU3:DDU9 DNQ3:DNQ9 DXM3:DXM9 EHI3:EHI9 ERE3:ERE9 FBA3:FBA9 FKW3:FKW9 FUS3:FUS9 GEO3:GEO9 GOK3:GOK9 GYG3:GYG9 HIC3:HIC9 HRY3:HRY9 IBU3:IBU9 ILQ3:ILQ9 IVM3:IVM9 JFI3:JFI9 JPE3:JPE9 JZA3:JZA9 KIW3:KIW9 KSS3:KSS9 LCO3:LCO9 LMK3:LMK9 LWG3:LWG9 MGC3:MGC9 MPY3:MPY9 MZU3:MZU9 NJQ3:NJQ9 NTM3:NTM9 ODI3:ODI9 ONE3:ONE9 OXA3:OXA9 PGW3:PGW9 PQS3:PQS9 QAO3:QAO9 QKK3:QKK9 QUG3:QUG9 REC3:REC9 RNY3:RNY9 RXU3:RXU9 SHQ3:SHQ9 SRM3:SRM9 TBI3:TBI9 TLE3:TLE9 TVA3:TVA9 UEW3:UEW9 UOS3:UOS9 UYO3:UYO9 VIK3:VIK9 VSG3:VSG9 WCC3:WCC9 WLY3:WLY9 WVU3:WVU9 M65539:M65545 JI65539:JI65545 TE65539:TE65545 ADA65539:ADA65545 AMW65539:AMW65545 AWS65539:AWS65545 BGO65539:BGO65545 BQK65539:BQK65545 CAG65539:CAG65545 CKC65539:CKC65545 CTY65539:CTY65545 DDU65539:DDU65545 DNQ65539:DNQ65545 DXM65539:DXM65545 EHI65539:EHI65545 ERE65539:ERE65545 FBA65539:FBA65545 FKW65539:FKW65545 FUS65539:FUS65545 GEO65539:GEO65545 GOK65539:GOK65545 GYG65539:GYG65545 HIC65539:HIC65545 HRY65539:HRY65545 IBU65539:IBU65545 ILQ65539:ILQ65545 IVM65539:IVM65545 JFI65539:JFI65545 JPE65539:JPE65545 JZA65539:JZA65545 KIW65539:KIW65545 KSS65539:KSS65545 LCO65539:LCO65545 LMK65539:LMK65545 LWG65539:LWG65545 MGC65539:MGC65545 MPY65539:MPY65545 MZU65539:MZU65545 NJQ65539:NJQ65545 NTM65539:NTM65545 ODI65539:ODI65545 ONE65539:ONE65545 OXA65539:OXA65545 PGW65539:PGW65545 PQS65539:PQS65545 QAO65539:QAO65545 QKK65539:QKK65545 QUG65539:QUG65545 REC65539:REC65545 RNY65539:RNY65545 RXU65539:RXU65545 SHQ65539:SHQ65545 SRM65539:SRM65545 TBI65539:TBI65545 TLE65539:TLE65545 TVA65539:TVA65545 UEW65539:UEW65545 UOS65539:UOS65545 UYO65539:UYO65545 VIK65539:VIK65545 VSG65539:VSG65545 WCC65539:WCC65545 WLY65539:WLY65545 WVU65539:WVU65545 M131075:M131081 JI131075:JI131081 TE131075:TE131081 ADA131075:ADA131081 AMW131075:AMW131081 AWS131075:AWS131081 BGO131075:BGO131081 BQK131075:BQK131081 CAG131075:CAG131081 CKC131075:CKC131081 CTY131075:CTY131081 DDU131075:DDU131081 DNQ131075:DNQ131081 DXM131075:DXM131081 EHI131075:EHI131081 ERE131075:ERE131081 FBA131075:FBA131081 FKW131075:FKW131081 FUS131075:FUS131081 GEO131075:GEO131081 GOK131075:GOK131081 GYG131075:GYG131081 HIC131075:HIC131081 HRY131075:HRY131081 IBU131075:IBU131081 ILQ131075:ILQ131081 IVM131075:IVM131081 JFI131075:JFI131081 JPE131075:JPE131081 JZA131075:JZA131081 KIW131075:KIW131081 KSS131075:KSS131081 LCO131075:LCO131081 LMK131075:LMK131081 LWG131075:LWG131081 MGC131075:MGC131081 MPY131075:MPY131081 MZU131075:MZU131081 NJQ131075:NJQ131081 NTM131075:NTM131081 ODI131075:ODI131081 ONE131075:ONE131081 OXA131075:OXA131081 PGW131075:PGW131081 PQS131075:PQS131081 QAO131075:QAO131081 QKK131075:QKK131081 QUG131075:QUG131081 REC131075:REC131081 RNY131075:RNY131081 RXU131075:RXU131081 SHQ131075:SHQ131081 SRM131075:SRM131081 TBI131075:TBI131081 TLE131075:TLE131081 TVA131075:TVA131081 UEW131075:UEW131081 UOS131075:UOS131081 UYO131075:UYO131081 VIK131075:VIK131081 VSG131075:VSG131081 WCC131075:WCC131081 WLY131075:WLY131081 WVU131075:WVU131081 M196611:M196617 JI196611:JI196617 TE196611:TE196617 ADA196611:ADA196617 AMW196611:AMW196617 AWS196611:AWS196617 BGO196611:BGO196617 BQK196611:BQK196617 CAG196611:CAG196617 CKC196611:CKC196617 CTY196611:CTY196617 DDU196611:DDU196617 DNQ196611:DNQ196617 DXM196611:DXM196617 EHI196611:EHI196617 ERE196611:ERE196617 FBA196611:FBA196617 FKW196611:FKW196617 FUS196611:FUS196617 GEO196611:GEO196617 GOK196611:GOK196617 GYG196611:GYG196617 HIC196611:HIC196617 HRY196611:HRY196617 IBU196611:IBU196617 ILQ196611:ILQ196617 IVM196611:IVM196617 JFI196611:JFI196617 JPE196611:JPE196617 JZA196611:JZA196617 KIW196611:KIW196617 KSS196611:KSS196617 LCO196611:LCO196617 LMK196611:LMK196617 LWG196611:LWG196617 MGC196611:MGC196617 MPY196611:MPY196617 MZU196611:MZU196617 NJQ196611:NJQ196617 NTM196611:NTM196617 ODI196611:ODI196617 ONE196611:ONE196617 OXA196611:OXA196617 PGW196611:PGW196617 PQS196611:PQS196617 QAO196611:QAO196617 QKK196611:QKK196617 QUG196611:QUG196617 REC196611:REC196617 RNY196611:RNY196617 RXU196611:RXU196617 SHQ196611:SHQ196617 SRM196611:SRM196617 TBI196611:TBI196617 TLE196611:TLE196617 TVA196611:TVA196617 UEW196611:UEW196617 UOS196611:UOS196617 UYO196611:UYO196617 VIK196611:VIK196617 VSG196611:VSG196617 WCC196611:WCC196617 WLY196611:WLY196617 WVU196611:WVU196617 M262147:M262153 JI262147:JI262153 TE262147:TE262153 ADA262147:ADA262153 AMW262147:AMW262153 AWS262147:AWS262153 BGO262147:BGO262153 BQK262147:BQK262153 CAG262147:CAG262153 CKC262147:CKC262153 CTY262147:CTY262153 DDU262147:DDU262153 DNQ262147:DNQ262153 DXM262147:DXM262153 EHI262147:EHI262153 ERE262147:ERE262153 FBA262147:FBA262153 FKW262147:FKW262153 FUS262147:FUS262153 GEO262147:GEO262153 GOK262147:GOK262153 GYG262147:GYG262153 HIC262147:HIC262153 HRY262147:HRY262153 IBU262147:IBU262153 ILQ262147:ILQ262153 IVM262147:IVM262153 JFI262147:JFI262153 JPE262147:JPE262153 JZA262147:JZA262153 KIW262147:KIW262153 KSS262147:KSS262153 LCO262147:LCO262153 LMK262147:LMK262153 LWG262147:LWG262153 MGC262147:MGC262153 MPY262147:MPY262153 MZU262147:MZU262153 NJQ262147:NJQ262153 NTM262147:NTM262153 ODI262147:ODI262153 ONE262147:ONE262153 OXA262147:OXA262153 PGW262147:PGW262153 PQS262147:PQS262153 QAO262147:QAO262153 QKK262147:QKK262153 QUG262147:QUG262153 REC262147:REC262153 RNY262147:RNY262153 RXU262147:RXU262153 SHQ262147:SHQ262153 SRM262147:SRM262153 TBI262147:TBI262153 TLE262147:TLE262153 TVA262147:TVA262153 UEW262147:UEW262153 UOS262147:UOS262153 UYO262147:UYO262153 VIK262147:VIK262153 VSG262147:VSG262153 WCC262147:WCC262153 WLY262147:WLY262153 WVU262147:WVU262153 M327683:M327689 JI327683:JI327689 TE327683:TE327689 ADA327683:ADA327689 AMW327683:AMW327689 AWS327683:AWS327689 BGO327683:BGO327689 BQK327683:BQK327689 CAG327683:CAG327689 CKC327683:CKC327689 CTY327683:CTY327689 DDU327683:DDU327689 DNQ327683:DNQ327689 DXM327683:DXM327689 EHI327683:EHI327689 ERE327683:ERE327689 FBA327683:FBA327689 FKW327683:FKW327689 FUS327683:FUS327689 GEO327683:GEO327689 GOK327683:GOK327689 GYG327683:GYG327689 HIC327683:HIC327689 HRY327683:HRY327689 IBU327683:IBU327689 ILQ327683:ILQ327689 IVM327683:IVM327689 JFI327683:JFI327689 JPE327683:JPE327689 JZA327683:JZA327689 KIW327683:KIW327689 KSS327683:KSS327689 LCO327683:LCO327689 LMK327683:LMK327689 LWG327683:LWG327689 MGC327683:MGC327689 MPY327683:MPY327689 MZU327683:MZU327689 NJQ327683:NJQ327689 NTM327683:NTM327689 ODI327683:ODI327689 ONE327683:ONE327689 OXA327683:OXA327689 PGW327683:PGW327689 PQS327683:PQS327689 QAO327683:QAO327689 QKK327683:QKK327689 QUG327683:QUG327689 REC327683:REC327689 RNY327683:RNY327689 RXU327683:RXU327689 SHQ327683:SHQ327689 SRM327683:SRM327689 TBI327683:TBI327689 TLE327683:TLE327689 TVA327683:TVA327689 UEW327683:UEW327689 UOS327683:UOS327689 UYO327683:UYO327689 VIK327683:VIK327689 VSG327683:VSG327689 WCC327683:WCC327689 WLY327683:WLY327689 WVU327683:WVU327689 M393219:M393225 JI393219:JI393225 TE393219:TE393225 ADA393219:ADA393225 AMW393219:AMW393225 AWS393219:AWS393225 BGO393219:BGO393225 BQK393219:BQK393225 CAG393219:CAG393225 CKC393219:CKC393225 CTY393219:CTY393225 DDU393219:DDU393225 DNQ393219:DNQ393225 DXM393219:DXM393225 EHI393219:EHI393225 ERE393219:ERE393225 FBA393219:FBA393225 FKW393219:FKW393225 FUS393219:FUS393225 GEO393219:GEO393225 GOK393219:GOK393225 GYG393219:GYG393225 HIC393219:HIC393225 HRY393219:HRY393225 IBU393219:IBU393225 ILQ393219:ILQ393225 IVM393219:IVM393225 JFI393219:JFI393225 JPE393219:JPE393225 JZA393219:JZA393225 KIW393219:KIW393225 KSS393219:KSS393225 LCO393219:LCO393225 LMK393219:LMK393225 LWG393219:LWG393225 MGC393219:MGC393225 MPY393219:MPY393225 MZU393219:MZU393225 NJQ393219:NJQ393225 NTM393219:NTM393225 ODI393219:ODI393225 ONE393219:ONE393225 OXA393219:OXA393225 PGW393219:PGW393225 PQS393219:PQS393225 QAO393219:QAO393225 QKK393219:QKK393225 QUG393219:QUG393225 REC393219:REC393225 RNY393219:RNY393225 RXU393219:RXU393225 SHQ393219:SHQ393225 SRM393219:SRM393225 TBI393219:TBI393225 TLE393219:TLE393225 TVA393219:TVA393225 UEW393219:UEW393225 UOS393219:UOS393225 UYO393219:UYO393225 VIK393219:VIK393225 VSG393219:VSG393225 WCC393219:WCC393225 WLY393219:WLY393225 WVU393219:WVU393225 M458755:M458761 JI458755:JI458761 TE458755:TE458761 ADA458755:ADA458761 AMW458755:AMW458761 AWS458755:AWS458761 BGO458755:BGO458761 BQK458755:BQK458761 CAG458755:CAG458761 CKC458755:CKC458761 CTY458755:CTY458761 DDU458755:DDU458761 DNQ458755:DNQ458761 DXM458755:DXM458761 EHI458755:EHI458761 ERE458755:ERE458761 FBA458755:FBA458761 FKW458755:FKW458761 FUS458755:FUS458761 GEO458755:GEO458761 GOK458755:GOK458761 GYG458755:GYG458761 HIC458755:HIC458761 HRY458755:HRY458761 IBU458755:IBU458761 ILQ458755:ILQ458761 IVM458755:IVM458761 JFI458755:JFI458761 JPE458755:JPE458761 JZA458755:JZA458761 KIW458755:KIW458761 KSS458755:KSS458761 LCO458755:LCO458761 LMK458755:LMK458761 LWG458755:LWG458761 MGC458755:MGC458761 MPY458755:MPY458761 MZU458755:MZU458761 NJQ458755:NJQ458761 NTM458755:NTM458761 ODI458755:ODI458761 ONE458755:ONE458761 OXA458755:OXA458761 PGW458755:PGW458761 PQS458755:PQS458761 QAO458755:QAO458761 QKK458755:QKK458761 QUG458755:QUG458761 REC458755:REC458761 RNY458755:RNY458761 RXU458755:RXU458761 SHQ458755:SHQ458761 SRM458755:SRM458761 TBI458755:TBI458761 TLE458755:TLE458761 TVA458755:TVA458761 UEW458755:UEW458761 UOS458755:UOS458761 UYO458755:UYO458761 VIK458755:VIK458761 VSG458755:VSG458761 WCC458755:WCC458761 WLY458755:WLY458761 WVU458755:WVU458761 M524291:M524297 JI524291:JI524297 TE524291:TE524297 ADA524291:ADA524297 AMW524291:AMW524297 AWS524291:AWS524297 BGO524291:BGO524297 BQK524291:BQK524297 CAG524291:CAG524297 CKC524291:CKC524297 CTY524291:CTY524297 DDU524291:DDU524297 DNQ524291:DNQ524297 DXM524291:DXM524297 EHI524291:EHI524297 ERE524291:ERE524297 FBA524291:FBA524297 FKW524291:FKW524297 FUS524291:FUS524297 GEO524291:GEO524297 GOK524291:GOK524297 GYG524291:GYG524297 HIC524291:HIC524297 HRY524291:HRY524297 IBU524291:IBU524297 ILQ524291:ILQ524297 IVM524291:IVM524297 JFI524291:JFI524297 JPE524291:JPE524297 JZA524291:JZA524297 KIW524291:KIW524297 KSS524291:KSS524297 LCO524291:LCO524297 LMK524291:LMK524297 LWG524291:LWG524297 MGC524291:MGC524297 MPY524291:MPY524297 MZU524291:MZU524297 NJQ524291:NJQ524297 NTM524291:NTM524297 ODI524291:ODI524297 ONE524291:ONE524297 OXA524291:OXA524297 PGW524291:PGW524297 PQS524291:PQS524297 QAO524291:QAO524297 QKK524291:QKK524297 QUG524291:QUG524297 REC524291:REC524297 RNY524291:RNY524297 RXU524291:RXU524297 SHQ524291:SHQ524297 SRM524291:SRM524297 TBI524291:TBI524297 TLE524291:TLE524297 TVA524291:TVA524297 UEW524291:UEW524297 UOS524291:UOS524297 UYO524291:UYO524297 VIK524291:VIK524297 VSG524291:VSG524297 WCC524291:WCC524297 WLY524291:WLY524297 WVU524291:WVU524297 M589827:M589833 JI589827:JI589833 TE589827:TE589833 ADA589827:ADA589833 AMW589827:AMW589833 AWS589827:AWS589833 BGO589827:BGO589833 BQK589827:BQK589833 CAG589827:CAG589833 CKC589827:CKC589833 CTY589827:CTY589833 DDU589827:DDU589833 DNQ589827:DNQ589833 DXM589827:DXM589833 EHI589827:EHI589833 ERE589827:ERE589833 FBA589827:FBA589833 FKW589827:FKW589833 FUS589827:FUS589833 GEO589827:GEO589833 GOK589827:GOK589833 GYG589827:GYG589833 HIC589827:HIC589833 HRY589827:HRY589833 IBU589827:IBU589833 ILQ589827:ILQ589833 IVM589827:IVM589833 JFI589827:JFI589833 JPE589827:JPE589833 JZA589827:JZA589833 KIW589827:KIW589833 KSS589827:KSS589833 LCO589827:LCO589833 LMK589827:LMK589833 LWG589827:LWG589833 MGC589827:MGC589833 MPY589827:MPY589833 MZU589827:MZU589833 NJQ589827:NJQ589833 NTM589827:NTM589833 ODI589827:ODI589833 ONE589827:ONE589833 OXA589827:OXA589833 PGW589827:PGW589833 PQS589827:PQS589833 QAO589827:QAO589833 QKK589827:QKK589833 QUG589827:QUG589833 REC589827:REC589833 RNY589827:RNY589833 RXU589827:RXU589833 SHQ589827:SHQ589833 SRM589827:SRM589833 TBI589827:TBI589833 TLE589827:TLE589833 TVA589827:TVA589833 UEW589827:UEW589833 UOS589827:UOS589833 UYO589827:UYO589833 VIK589827:VIK589833 VSG589827:VSG589833 WCC589827:WCC589833 WLY589827:WLY589833 WVU589827:WVU589833 M655363:M655369 JI655363:JI655369 TE655363:TE655369 ADA655363:ADA655369 AMW655363:AMW655369 AWS655363:AWS655369 BGO655363:BGO655369 BQK655363:BQK655369 CAG655363:CAG655369 CKC655363:CKC655369 CTY655363:CTY655369 DDU655363:DDU655369 DNQ655363:DNQ655369 DXM655363:DXM655369 EHI655363:EHI655369 ERE655363:ERE655369 FBA655363:FBA655369 FKW655363:FKW655369 FUS655363:FUS655369 GEO655363:GEO655369 GOK655363:GOK655369 GYG655363:GYG655369 HIC655363:HIC655369 HRY655363:HRY655369 IBU655363:IBU655369 ILQ655363:ILQ655369 IVM655363:IVM655369 JFI655363:JFI655369 JPE655363:JPE655369 JZA655363:JZA655369 KIW655363:KIW655369 KSS655363:KSS655369 LCO655363:LCO655369 LMK655363:LMK655369 LWG655363:LWG655369 MGC655363:MGC655369 MPY655363:MPY655369 MZU655363:MZU655369 NJQ655363:NJQ655369 NTM655363:NTM655369 ODI655363:ODI655369 ONE655363:ONE655369 OXA655363:OXA655369 PGW655363:PGW655369 PQS655363:PQS655369 QAO655363:QAO655369 QKK655363:QKK655369 QUG655363:QUG655369 REC655363:REC655369 RNY655363:RNY655369 RXU655363:RXU655369 SHQ655363:SHQ655369 SRM655363:SRM655369 TBI655363:TBI655369 TLE655363:TLE655369 TVA655363:TVA655369 UEW655363:UEW655369 UOS655363:UOS655369 UYO655363:UYO655369 VIK655363:VIK655369 VSG655363:VSG655369 WCC655363:WCC655369 WLY655363:WLY655369 WVU655363:WVU655369 M720899:M720905 JI720899:JI720905 TE720899:TE720905 ADA720899:ADA720905 AMW720899:AMW720905 AWS720899:AWS720905 BGO720899:BGO720905 BQK720899:BQK720905 CAG720899:CAG720905 CKC720899:CKC720905 CTY720899:CTY720905 DDU720899:DDU720905 DNQ720899:DNQ720905 DXM720899:DXM720905 EHI720899:EHI720905 ERE720899:ERE720905 FBA720899:FBA720905 FKW720899:FKW720905 FUS720899:FUS720905 GEO720899:GEO720905 GOK720899:GOK720905 GYG720899:GYG720905 HIC720899:HIC720905 HRY720899:HRY720905 IBU720899:IBU720905 ILQ720899:ILQ720905 IVM720899:IVM720905 JFI720899:JFI720905 JPE720899:JPE720905 JZA720899:JZA720905 KIW720899:KIW720905 KSS720899:KSS720905 LCO720899:LCO720905 LMK720899:LMK720905 LWG720899:LWG720905 MGC720899:MGC720905 MPY720899:MPY720905 MZU720899:MZU720905 NJQ720899:NJQ720905 NTM720899:NTM720905 ODI720899:ODI720905 ONE720899:ONE720905 OXA720899:OXA720905 PGW720899:PGW720905 PQS720899:PQS720905 QAO720899:QAO720905 QKK720899:QKK720905 QUG720899:QUG720905 REC720899:REC720905 RNY720899:RNY720905 RXU720899:RXU720905 SHQ720899:SHQ720905 SRM720899:SRM720905 TBI720899:TBI720905 TLE720899:TLE720905 TVA720899:TVA720905 UEW720899:UEW720905 UOS720899:UOS720905 UYO720899:UYO720905 VIK720899:VIK720905 VSG720899:VSG720905 WCC720899:WCC720905 WLY720899:WLY720905 WVU720899:WVU720905 M786435:M786441 JI786435:JI786441 TE786435:TE786441 ADA786435:ADA786441 AMW786435:AMW786441 AWS786435:AWS786441 BGO786435:BGO786441 BQK786435:BQK786441 CAG786435:CAG786441 CKC786435:CKC786441 CTY786435:CTY786441 DDU786435:DDU786441 DNQ786435:DNQ786441 DXM786435:DXM786441 EHI786435:EHI786441 ERE786435:ERE786441 FBA786435:FBA786441 FKW786435:FKW786441 FUS786435:FUS786441 GEO786435:GEO786441 GOK786435:GOK786441 GYG786435:GYG786441 HIC786435:HIC786441 HRY786435:HRY786441 IBU786435:IBU786441 ILQ786435:ILQ786441 IVM786435:IVM786441 JFI786435:JFI786441 JPE786435:JPE786441 JZA786435:JZA786441 KIW786435:KIW786441 KSS786435:KSS786441 LCO786435:LCO786441 LMK786435:LMK786441 LWG786435:LWG786441 MGC786435:MGC786441 MPY786435:MPY786441 MZU786435:MZU786441 NJQ786435:NJQ786441 NTM786435:NTM786441 ODI786435:ODI786441 ONE786435:ONE786441 OXA786435:OXA786441 PGW786435:PGW786441 PQS786435:PQS786441 QAO786435:QAO786441 QKK786435:QKK786441 QUG786435:QUG786441 REC786435:REC786441 RNY786435:RNY786441 RXU786435:RXU786441 SHQ786435:SHQ786441 SRM786435:SRM786441 TBI786435:TBI786441 TLE786435:TLE786441 TVA786435:TVA786441 UEW786435:UEW786441 UOS786435:UOS786441 UYO786435:UYO786441 VIK786435:VIK786441 VSG786435:VSG786441 WCC786435:WCC786441 WLY786435:WLY786441 WVU786435:WVU786441 M851971:M851977 JI851971:JI851977 TE851971:TE851977 ADA851971:ADA851977 AMW851971:AMW851977 AWS851971:AWS851977 BGO851971:BGO851977 BQK851971:BQK851977 CAG851971:CAG851977 CKC851971:CKC851977 CTY851971:CTY851977 DDU851971:DDU851977 DNQ851971:DNQ851977 DXM851971:DXM851977 EHI851971:EHI851977 ERE851971:ERE851977 FBA851971:FBA851977 FKW851971:FKW851977 FUS851971:FUS851977 GEO851971:GEO851977 GOK851971:GOK851977 GYG851971:GYG851977 HIC851971:HIC851977 HRY851971:HRY851977 IBU851971:IBU851977 ILQ851971:ILQ851977 IVM851971:IVM851977 JFI851971:JFI851977 JPE851971:JPE851977 JZA851971:JZA851977 KIW851971:KIW851977 KSS851971:KSS851977 LCO851971:LCO851977 LMK851971:LMK851977 LWG851971:LWG851977 MGC851971:MGC851977 MPY851971:MPY851977 MZU851971:MZU851977 NJQ851971:NJQ851977 NTM851971:NTM851977 ODI851971:ODI851977 ONE851971:ONE851977 OXA851971:OXA851977 PGW851971:PGW851977 PQS851971:PQS851977 QAO851971:QAO851977 QKK851971:QKK851977 QUG851971:QUG851977 REC851971:REC851977 RNY851971:RNY851977 RXU851971:RXU851977 SHQ851971:SHQ851977 SRM851971:SRM851977 TBI851971:TBI851977 TLE851971:TLE851977 TVA851971:TVA851977 UEW851971:UEW851977 UOS851971:UOS851977 UYO851971:UYO851977 VIK851971:VIK851977 VSG851971:VSG851977 WCC851971:WCC851977 WLY851971:WLY851977 WVU851971:WVU851977 M917507:M917513 JI917507:JI917513 TE917507:TE917513 ADA917507:ADA917513 AMW917507:AMW917513 AWS917507:AWS917513 BGO917507:BGO917513 BQK917507:BQK917513 CAG917507:CAG917513 CKC917507:CKC917513 CTY917507:CTY917513 DDU917507:DDU917513 DNQ917507:DNQ917513 DXM917507:DXM917513 EHI917507:EHI917513 ERE917507:ERE917513 FBA917507:FBA917513 FKW917507:FKW917513 FUS917507:FUS917513 GEO917507:GEO917513 GOK917507:GOK917513 GYG917507:GYG917513 HIC917507:HIC917513 HRY917507:HRY917513 IBU917507:IBU917513 ILQ917507:ILQ917513 IVM917507:IVM917513 JFI917507:JFI917513 JPE917507:JPE917513 JZA917507:JZA917513 KIW917507:KIW917513 KSS917507:KSS917513 LCO917507:LCO917513 LMK917507:LMK917513 LWG917507:LWG917513 MGC917507:MGC917513 MPY917507:MPY917513 MZU917507:MZU917513 NJQ917507:NJQ917513 NTM917507:NTM917513 ODI917507:ODI917513 ONE917507:ONE917513 OXA917507:OXA917513 PGW917507:PGW917513 PQS917507:PQS917513 QAO917507:QAO917513 QKK917507:QKK917513 QUG917507:QUG917513 REC917507:REC917513 RNY917507:RNY917513 RXU917507:RXU917513 SHQ917507:SHQ917513 SRM917507:SRM917513 TBI917507:TBI917513 TLE917507:TLE917513 TVA917507:TVA917513 UEW917507:UEW917513 UOS917507:UOS917513 UYO917507:UYO917513 VIK917507:VIK917513 VSG917507:VSG917513 WCC917507:WCC917513 WLY917507:WLY917513 WVU917507:WVU917513 M983043:M983049 JI983043:JI983049 TE983043:TE983049 ADA983043:ADA983049 AMW983043:AMW983049 AWS983043:AWS983049 BGO983043:BGO983049 BQK983043:BQK983049 CAG983043:CAG983049 CKC983043:CKC983049 CTY983043:CTY983049 DDU983043:DDU983049 DNQ983043:DNQ983049 DXM983043:DXM983049 EHI983043:EHI983049 ERE983043:ERE983049 FBA983043:FBA983049 FKW983043:FKW983049 FUS983043:FUS983049 GEO983043:GEO983049 GOK983043:GOK983049 GYG983043:GYG983049 HIC983043:HIC983049 HRY983043:HRY983049 IBU983043:IBU983049 ILQ983043:ILQ983049 IVM983043:IVM983049 JFI983043:JFI983049 JPE983043:JPE983049 JZA983043:JZA983049 KIW983043:KIW983049 KSS983043:KSS983049 LCO983043:LCO983049 LMK983043:LMK983049 LWG983043:LWG983049 MGC983043:MGC983049 MPY983043:MPY983049 MZU983043:MZU983049 NJQ983043:NJQ983049 NTM983043:NTM983049 ODI983043:ODI983049 ONE983043:ONE983049 OXA983043:OXA983049 PGW983043:PGW983049 PQS983043:PQS983049 QAO983043:QAO983049 QKK983043:QKK983049 QUG983043:QUG983049 REC983043:REC983049 RNY983043:RNY983049 RXU983043:RXU983049 SHQ983043:SHQ983049 SRM983043:SRM983049 TBI983043:TBI983049 TLE983043:TLE983049 TVA983043:TVA983049 UEW983043:UEW983049 UOS983043:UOS983049 UYO983043:UYO983049 VIK983043:VIK983049 VSG983043:VSG983049 WCC983043:WCC983049 WLY983043:WLY983049 WVU983043:WVU983049">
      <formula1>"1 CALIDAD,2 CANTIDAD,3 COSTO,4 TIEMPO,5 CALIDAD-CANTIDAD,6 CALIDAD-COSTO,7 CALIDAD-TIEMPO,8 CALIDAD-COSTO,9 CALIDAD-TIEMPO,10 COSTO-TIEMPO"</formula1>
    </dataValidation>
    <dataValidation allowBlank="1" showInputMessage="1" showErrorMessage="1" prompt="ANOTE EL NOMBRE DE LA DEPENDECIA O ENTIDAD" sqref="WVQ983043:WVQ983049 JE3:JE9 TA3:TA9 ACW3:ACW9 AMS3:AMS9 AWO3:AWO9 BGK3:BGK9 BQG3:BQG9 CAC3:CAC9 CJY3:CJY9 CTU3:CTU9 DDQ3:DDQ9 DNM3:DNM9 DXI3:DXI9 EHE3:EHE9 ERA3:ERA9 FAW3:FAW9 FKS3:FKS9 FUO3:FUO9 GEK3:GEK9 GOG3:GOG9 GYC3:GYC9 HHY3:HHY9 HRU3:HRU9 IBQ3:IBQ9 ILM3:ILM9 IVI3:IVI9 JFE3:JFE9 JPA3:JPA9 JYW3:JYW9 KIS3:KIS9 KSO3:KSO9 LCK3:LCK9 LMG3:LMG9 LWC3:LWC9 MFY3:MFY9 MPU3:MPU9 MZQ3:MZQ9 NJM3:NJM9 NTI3:NTI9 ODE3:ODE9 ONA3:ONA9 OWW3:OWW9 PGS3:PGS9 PQO3:PQO9 QAK3:QAK9 QKG3:QKG9 QUC3:QUC9 RDY3:RDY9 RNU3:RNU9 RXQ3:RXQ9 SHM3:SHM9 SRI3:SRI9 TBE3:TBE9 TLA3:TLA9 TUW3:TUW9 UES3:UES9 UOO3:UOO9 UYK3:UYK9 VIG3:VIG9 VSC3:VSC9 WBY3:WBY9 WLU3:WLU9 WVQ3:WVQ9 I65539:I65545 JE65539:JE65545 TA65539:TA65545 ACW65539:ACW65545 AMS65539:AMS65545 AWO65539:AWO65545 BGK65539:BGK65545 BQG65539:BQG65545 CAC65539:CAC65545 CJY65539:CJY65545 CTU65539:CTU65545 DDQ65539:DDQ65545 DNM65539:DNM65545 DXI65539:DXI65545 EHE65539:EHE65545 ERA65539:ERA65545 FAW65539:FAW65545 FKS65539:FKS65545 FUO65539:FUO65545 GEK65539:GEK65545 GOG65539:GOG65545 GYC65539:GYC65545 HHY65539:HHY65545 HRU65539:HRU65545 IBQ65539:IBQ65545 ILM65539:ILM65545 IVI65539:IVI65545 JFE65539:JFE65545 JPA65539:JPA65545 JYW65539:JYW65545 KIS65539:KIS65545 KSO65539:KSO65545 LCK65539:LCK65545 LMG65539:LMG65545 LWC65539:LWC65545 MFY65539:MFY65545 MPU65539:MPU65545 MZQ65539:MZQ65545 NJM65539:NJM65545 NTI65539:NTI65545 ODE65539:ODE65545 ONA65539:ONA65545 OWW65539:OWW65545 PGS65539:PGS65545 PQO65539:PQO65545 QAK65539:QAK65545 QKG65539:QKG65545 QUC65539:QUC65545 RDY65539:RDY65545 RNU65539:RNU65545 RXQ65539:RXQ65545 SHM65539:SHM65545 SRI65539:SRI65545 TBE65539:TBE65545 TLA65539:TLA65545 TUW65539:TUW65545 UES65539:UES65545 UOO65539:UOO65545 UYK65539:UYK65545 VIG65539:VIG65545 VSC65539:VSC65545 WBY65539:WBY65545 WLU65539:WLU65545 WVQ65539:WVQ65545 I131075:I131081 JE131075:JE131081 TA131075:TA131081 ACW131075:ACW131081 AMS131075:AMS131081 AWO131075:AWO131081 BGK131075:BGK131081 BQG131075:BQG131081 CAC131075:CAC131081 CJY131075:CJY131081 CTU131075:CTU131081 DDQ131075:DDQ131081 DNM131075:DNM131081 DXI131075:DXI131081 EHE131075:EHE131081 ERA131075:ERA131081 FAW131075:FAW131081 FKS131075:FKS131081 FUO131075:FUO131081 GEK131075:GEK131081 GOG131075:GOG131081 GYC131075:GYC131081 HHY131075:HHY131081 HRU131075:HRU131081 IBQ131075:IBQ131081 ILM131075:ILM131081 IVI131075:IVI131081 JFE131075:JFE131081 JPA131075:JPA131081 JYW131075:JYW131081 KIS131075:KIS131081 KSO131075:KSO131081 LCK131075:LCK131081 LMG131075:LMG131081 LWC131075:LWC131081 MFY131075:MFY131081 MPU131075:MPU131081 MZQ131075:MZQ131081 NJM131075:NJM131081 NTI131075:NTI131081 ODE131075:ODE131081 ONA131075:ONA131081 OWW131075:OWW131081 PGS131075:PGS131081 PQO131075:PQO131081 QAK131075:QAK131081 QKG131075:QKG131081 QUC131075:QUC131081 RDY131075:RDY131081 RNU131075:RNU131081 RXQ131075:RXQ131081 SHM131075:SHM131081 SRI131075:SRI131081 TBE131075:TBE131081 TLA131075:TLA131081 TUW131075:TUW131081 UES131075:UES131081 UOO131075:UOO131081 UYK131075:UYK131081 VIG131075:VIG131081 VSC131075:VSC131081 WBY131075:WBY131081 WLU131075:WLU131081 WVQ131075:WVQ131081 I196611:I196617 JE196611:JE196617 TA196611:TA196617 ACW196611:ACW196617 AMS196611:AMS196617 AWO196611:AWO196617 BGK196611:BGK196617 BQG196611:BQG196617 CAC196611:CAC196617 CJY196611:CJY196617 CTU196611:CTU196617 DDQ196611:DDQ196617 DNM196611:DNM196617 DXI196611:DXI196617 EHE196611:EHE196617 ERA196611:ERA196617 FAW196611:FAW196617 FKS196611:FKS196617 FUO196611:FUO196617 GEK196611:GEK196617 GOG196611:GOG196617 GYC196611:GYC196617 HHY196611:HHY196617 HRU196611:HRU196617 IBQ196611:IBQ196617 ILM196611:ILM196617 IVI196611:IVI196617 JFE196611:JFE196617 JPA196611:JPA196617 JYW196611:JYW196617 KIS196611:KIS196617 KSO196611:KSO196617 LCK196611:LCK196617 LMG196611:LMG196617 LWC196611:LWC196617 MFY196611:MFY196617 MPU196611:MPU196617 MZQ196611:MZQ196617 NJM196611:NJM196617 NTI196611:NTI196617 ODE196611:ODE196617 ONA196611:ONA196617 OWW196611:OWW196617 PGS196611:PGS196617 PQO196611:PQO196617 QAK196611:QAK196617 QKG196611:QKG196617 QUC196611:QUC196617 RDY196611:RDY196617 RNU196611:RNU196617 RXQ196611:RXQ196617 SHM196611:SHM196617 SRI196611:SRI196617 TBE196611:TBE196617 TLA196611:TLA196617 TUW196611:TUW196617 UES196611:UES196617 UOO196611:UOO196617 UYK196611:UYK196617 VIG196611:VIG196617 VSC196611:VSC196617 WBY196611:WBY196617 WLU196611:WLU196617 WVQ196611:WVQ196617 I262147:I262153 JE262147:JE262153 TA262147:TA262153 ACW262147:ACW262153 AMS262147:AMS262153 AWO262147:AWO262153 BGK262147:BGK262153 BQG262147:BQG262153 CAC262147:CAC262153 CJY262147:CJY262153 CTU262147:CTU262153 DDQ262147:DDQ262153 DNM262147:DNM262153 DXI262147:DXI262153 EHE262147:EHE262153 ERA262147:ERA262153 FAW262147:FAW262153 FKS262147:FKS262153 FUO262147:FUO262153 GEK262147:GEK262153 GOG262147:GOG262153 GYC262147:GYC262153 HHY262147:HHY262153 HRU262147:HRU262153 IBQ262147:IBQ262153 ILM262147:ILM262153 IVI262147:IVI262153 JFE262147:JFE262153 JPA262147:JPA262153 JYW262147:JYW262153 KIS262147:KIS262153 KSO262147:KSO262153 LCK262147:LCK262153 LMG262147:LMG262153 LWC262147:LWC262153 MFY262147:MFY262153 MPU262147:MPU262153 MZQ262147:MZQ262153 NJM262147:NJM262153 NTI262147:NTI262153 ODE262147:ODE262153 ONA262147:ONA262153 OWW262147:OWW262153 PGS262147:PGS262153 PQO262147:PQO262153 QAK262147:QAK262153 QKG262147:QKG262153 QUC262147:QUC262153 RDY262147:RDY262153 RNU262147:RNU262153 RXQ262147:RXQ262153 SHM262147:SHM262153 SRI262147:SRI262153 TBE262147:TBE262153 TLA262147:TLA262153 TUW262147:TUW262153 UES262147:UES262153 UOO262147:UOO262153 UYK262147:UYK262153 VIG262147:VIG262153 VSC262147:VSC262153 WBY262147:WBY262153 WLU262147:WLU262153 WVQ262147:WVQ262153 I327683:I327689 JE327683:JE327689 TA327683:TA327689 ACW327683:ACW327689 AMS327683:AMS327689 AWO327683:AWO327689 BGK327683:BGK327689 BQG327683:BQG327689 CAC327683:CAC327689 CJY327683:CJY327689 CTU327683:CTU327689 DDQ327683:DDQ327689 DNM327683:DNM327689 DXI327683:DXI327689 EHE327683:EHE327689 ERA327683:ERA327689 FAW327683:FAW327689 FKS327683:FKS327689 FUO327683:FUO327689 GEK327683:GEK327689 GOG327683:GOG327689 GYC327683:GYC327689 HHY327683:HHY327689 HRU327683:HRU327689 IBQ327683:IBQ327689 ILM327683:ILM327689 IVI327683:IVI327689 JFE327683:JFE327689 JPA327683:JPA327689 JYW327683:JYW327689 KIS327683:KIS327689 KSO327683:KSO327689 LCK327683:LCK327689 LMG327683:LMG327689 LWC327683:LWC327689 MFY327683:MFY327689 MPU327683:MPU327689 MZQ327683:MZQ327689 NJM327683:NJM327689 NTI327683:NTI327689 ODE327683:ODE327689 ONA327683:ONA327689 OWW327683:OWW327689 PGS327683:PGS327689 PQO327683:PQO327689 QAK327683:QAK327689 QKG327683:QKG327689 QUC327683:QUC327689 RDY327683:RDY327689 RNU327683:RNU327689 RXQ327683:RXQ327689 SHM327683:SHM327689 SRI327683:SRI327689 TBE327683:TBE327689 TLA327683:TLA327689 TUW327683:TUW327689 UES327683:UES327689 UOO327683:UOO327689 UYK327683:UYK327689 VIG327683:VIG327689 VSC327683:VSC327689 WBY327683:WBY327689 WLU327683:WLU327689 WVQ327683:WVQ327689 I393219:I393225 JE393219:JE393225 TA393219:TA393225 ACW393219:ACW393225 AMS393219:AMS393225 AWO393219:AWO393225 BGK393219:BGK393225 BQG393219:BQG393225 CAC393219:CAC393225 CJY393219:CJY393225 CTU393219:CTU393225 DDQ393219:DDQ393225 DNM393219:DNM393225 DXI393219:DXI393225 EHE393219:EHE393225 ERA393219:ERA393225 FAW393219:FAW393225 FKS393219:FKS393225 FUO393219:FUO393225 GEK393219:GEK393225 GOG393219:GOG393225 GYC393219:GYC393225 HHY393219:HHY393225 HRU393219:HRU393225 IBQ393219:IBQ393225 ILM393219:ILM393225 IVI393219:IVI393225 JFE393219:JFE393225 JPA393219:JPA393225 JYW393219:JYW393225 KIS393219:KIS393225 KSO393219:KSO393225 LCK393219:LCK393225 LMG393219:LMG393225 LWC393219:LWC393225 MFY393219:MFY393225 MPU393219:MPU393225 MZQ393219:MZQ393225 NJM393219:NJM393225 NTI393219:NTI393225 ODE393219:ODE393225 ONA393219:ONA393225 OWW393219:OWW393225 PGS393219:PGS393225 PQO393219:PQO393225 QAK393219:QAK393225 QKG393219:QKG393225 QUC393219:QUC393225 RDY393219:RDY393225 RNU393219:RNU393225 RXQ393219:RXQ393225 SHM393219:SHM393225 SRI393219:SRI393225 TBE393219:TBE393225 TLA393219:TLA393225 TUW393219:TUW393225 UES393219:UES393225 UOO393219:UOO393225 UYK393219:UYK393225 VIG393219:VIG393225 VSC393219:VSC393225 WBY393219:WBY393225 WLU393219:WLU393225 WVQ393219:WVQ393225 I458755:I458761 JE458755:JE458761 TA458755:TA458761 ACW458755:ACW458761 AMS458755:AMS458761 AWO458755:AWO458761 BGK458755:BGK458761 BQG458755:BQG458761 CAC458755:CAC458761 CJY458755:CJY458761 CTU458755:CTU458761 DDQ458755:DDQ458761 DNM458755:DNM458761 DXI458755:DXI458761 EHE458755:EHE458761 ERA458755:ERA458761 FAW458755:FAW458761 FKS458755:FKS458761 FUO458755:FUO458761 GEK458755:GEK458761 GOG458755:GOG458761 GYC458755:GYC458761 HHY458755:HHY458761 HRU458755:HRU458761 IBQ458755:IBQ458761 ILM458755:ILM458761 IVI458755:IVI458761 JFE458755:JFE458761 JPA458755:JPA458761 JYW458755:JYW458761 KIS458755:KIS458761 KSO458755:KSO458761 LCK458755:LCK458761 LMG458755:LMG458761 LWC458755:LWC458761 MFY458755:MFY458761 MPU458755:MPU458761 MZQ458755:MZQ458761 NJM458755:NJM458761 NTI458755:NTI458761 ODE458755:ODE458761 ONA458755:ONA458761 OWW458755:OWW458761 PGS458755:PGS458761 PQO458755:PQO458761 QAK458755:QAK458761 QKG458755:QKG458761 QUC458755:QUC458761 RDY458755:RDY458761 RNU458755:RNU458761 RXQ458755:RXQ458761 SHM458755:SHM458761 SRI458755:SRI458761 TBE458755:TBE458761 TLA458755:TLA458761 TUW458755:TUW458761 UES458755:UES458761 UOO458755:UOO458761 UYK458755:UYK458761 VIG458755:VIG458761 VSC458755:VSC458761 WBY458755:WBY458761 WLU458755:WLU458761 WVQ458755:WVQ458761 I524291:I524297 JE524291:JE524297 TA524291:TA524297 ACW524291:ACW524297 AMS524291:AMS524297 AWO524291:AWO524297 BGK524291:BGK524297 BQG524291:BQG524297 CAC524291:CAC524297 CJY524291:CJY524297 CTU524291:CTU524297 DDQ524291:DDQ524297 DNM524291:DNM524297 DXI524291:DXI524297 EHE524291:EHE524297 ERA524291:ERA524297 FAW524291:FAW524297 FKS524291:FKS524297 FUO524291:FUO524297 GEK524291:GEK524297 GOG524291:GOG524297 GYC524291:GYC524297 HHY524291:HHY524297 HRU524291:HRU524297 IBQ524291:IBQ524297 ILM524291:ILM524297 IVI524291:IVI524297 JFE524291:JFE524297 JPA524291:JPA524297 JYW524291:JYW524297 KIS524291:KIS524297 KSO524291:KSO524297 LCK524291:LCK524297 LMG524291:LMG524297 LWC524291:LWC524297 MFY524291:MFY524297 MPU524291:MPU524297 MZQ524291:MZQ524297 NJM524291:NJM524297 NTI524291:NTI524297 ODE524291:ODE524297 ONA524291:ONA524297 OWW524291:OWW524297 PGS524291:PGS524297 PQO524291:PQO524297 QAK524291:QAK524297 QKG524291:QKG524297 QUC524291:QUC524297 RDY524291:RDY524297 RNU524291:RNU524297 RXQ524291:RXQ524297 SHM524291:SHM524297 SRI524291:SRI524297 TBE524291:TBE524297 TLA524291:TLA524297 TUW524291:TUW524297 UES524291:UES524297 UOO524291:UOO524297 UYK524291:UYK524297 VIG524291:VIG524297 VSC524291:VSC524297 WBY524291:WBY524297 WLU524291:WLU524297 WVQ524291:WVQ524297 I589827:I589833 JE589827:JE589833 TA589827:TA589833 ACW589827:ACW589833 AMS589827:AMS589833 AWO589827:AWO589833 BGK589827:BGK589833 BQG589827:BQG589833 CAC589827:CAC589833 CJY589827:CJY589833 CTU589827:CTU589833 DDQ589827:DDQ589833 DNM589827:DNM589833 DXI589827:DXI589833 EHE589827:EHE589833 ERA589827:ERA589833 FAW589827:FAW589833 FKS589827:FKS589833 FUO589827:FUO589833 GEK589827:GEK589833 GOG589827:GOG589833 GYC589827:GYC589833 HHY589827:HHY589833 HRU589827:HRU589833 IBQ589827:IBQ589833 ILM589827:ILM589833 IVI589827:IVI589833 JFE589827:JFE589833 JPA589827:JPA589833 JYW589827:JYW589833 KIS589827:KIS589833 KSO589827:KSO589833 LCK589827:LCK589833 LMG589827:LMG589833 LWC589827:LWC589833 MFY589827:MFY589833 MPU589827:MPU589833 MZQ589827:MZQ589833 NJM589827:NJM589833 NTI589827:NTI589833 ODE589827:ODE589833 ONA589827:ONA589833 OWW589827:OWW589833 PGS589827:PGS589833 PQO589827:PQO589833 QAK589827:QAK589833 QKG589827:QKG589833 QUC589827:QUC589833 RDY589827:RDY589833 RNU589827:RNU589833 RXQ589827:RXQ589833 SHM589827:SHM589833 SRI589827:SRI589833 TBE589827:TBE589833 TLA589827:TLA589833 TUW589827:TUW589833 UES589827:UES589833 UOO589827:UOO589833 UYK589827:UYK589833 VIG589827:VIG589833 VSC589827:VSC589833 WBY589827:WBY589833 WLU589827:WLU589833 WVQ589827:WVQ589833 I655363:I655369 JE655363:JE655369 TA655363:TA655369 ACW655363:ACW655369 AMS655363:AMS655369 AWO655363:AWO655369 BGK655363:BGK655369 BQG655363:BQG655369 CAC655363:CAC655369 CJY655363:CJY655369 CTU655363:CTU655369 DDQ655363:DDQ655369 DNM655363:DNM655369 DXI655363:DXI655369 EHE655363:EHE655369 ERA655363:ERA655369 FAW655363:FAW655369 FKS655363:FKS655369 FUO655363:FUO655369 GEK655363:GEK655369 GOG655363:GOG655369 GYC655363:GYC655369 HHY655363:HHY655369 HRU655363:HRU655369 IBQ655363:IBQ655369 ILM655363:ILM655369 IVI655363:IVI655369 JFE655363:JFE655369 JPA655363:JPA655369 JYW655363:JYW655369 KIS655363:KIS655369 KSO655363:KSO655369 LCK655363:LCK655369 LMG655363:LMG655369 LWC655363:LWC655369 MFY655363:MFY655369 MPU655363:MPU655369 MZQ655363:MZQ655369 NJM655363:NJM655369 NTI655363:NTI655369 ODE655363:ODE655369 ONA655363:ONA655369 OWW655363:OWW655369 PGS655363:PGS655369 PQO655363:PQO655369 QAK655363:QAK655369 QKG655363:QKG655369 QUC655363:QUC655369 RDY655363:RDY655369 RNU655363:RNU655369 RXQ655363:RXQ655369 SHM655363:SHM655369 SRI655363:SRI655369 TBE655363:TBE655369 TLA655363:TLA655369 TUW655363:TUW655369 UES655363:UES655369 UOO655363:UOO655369 UYK655363:UYK655369 VIG655363:VIG655369 VSC655363:VSC655369 WBY655363:WBY655369 WLU655363:WLU655369 WVQ655363:WVQ655369 I720899:I720905 JE720899:JE720905 TA720899:TA720905 ACW720899:ACW720905 AMS720899:AMS720905 AWO720899:AWO720905 BGK720899:BGK720905 BQG720899:BQG720905 CAC720899:CAC720905 CJY720899:CJY720905 CTU720899:CTU720905 DDQ720899:DDQ720905 DNM720899:DNM720905 DXI720899:DXI720905 EHE720899:EHE720905 ERA720899:ERA720905 FAW720899:FAW720905 FKS720899:FKS720905 FUO720899:FUO720905 GEK720899:GEK720905 GOG720899:GOG720905 GYC720899:GYC720905 HHY720899:HHY720905 HRU720899:HRU720905 IBQ720899:IBQ720905 ILM720899:ILM720905 IVI720899:IVI720905 JFE720899:JFE720905 JPA720899:JPA720905 JYW720899:JYW720905 KIS720899:KIS720905 KSO720899:KSO720905 LCK720899:LCK720905 LMG720899:LMG720905 LWC720899:LWC720905 MFY720899:MFY720905 MPU720899:MPU720905 MZQ720899:MZQ720905 NJM720899:NJM720905 NTI720899:NTI720905 ODE720899:ODE720905 ONA720899:ONA720905 OWW720899:OWW720905 PGS720899:PGS720905 PQO720899:PQO720905 QAK720899:QAK720905 QKG720899:QKG720905 QUC720899:QUC720905 RDY720899:RDY720905 RNU720899:RNU720905 RXQ720899:RXQ720905 SHM720899:SHM720905 SRI720899:SRI720905 TBE720899:TBE720905 TLA720899:TLA720905 TUW720899:TUW720905 UES720899:UES720905 UOO720899:UOO720905 UYK720899:UYK720905 VIG720899:VIG720905 VSC720899:VSC720905 WBY720899:WBY720905 WLU720899:WLU720905 WVQ720899:WVQ720905 I786435:I786441 JE786435:JE786441 TA786435:TA786441 ACW786435:ACW786441 AMS786435:AMS786441 AWO786435:AWO786441 BGK786435:BGK786441 BQG786435:BQG786441 CAC786435:CAC786441 CJY786435:CJY786441 CTU786435:CTU786441 DDQ786435:DDQ786441 DNM786435:DNM786441 DXI786435:DXI786441 EHE786435:EHE786441 ERA786435:ERA786441 FAW786435:FAW786441 FKS786435:FKS786441 FUO786435:FUO786441 GEK786435:GEK786441 GOG786435:GOG786441 GYC786435:GYC786441 HHY786435:HHY786441 HRU786435:HRU786441 IBQ786435:IBQ786441 ILM786435:ILM786441 IVI786435:IVI786441 JFE786435:JFE786441 JPA786435:JPA786441 JYW786435:JYW786441 KIS786435:KIS786441 KSO786435:KSO786441 LCK786435:LCK786441 LMG786435:LMG786441 LWC786435:LWC786441 MFY786435:MFY786441 MPU786435:MPU786441 MZQ786435:MZQ786441 NJM786435:NJM786441 NTI786435:NTI786441 ODE786435:ODE786441 ONA786435:ONA786441 OWW786435:OWW786441 PGS786435:PGS786441 PQO786435:PQO786441 QAK786435:QAK786441 QKG786435:QKG786441 QUC786435:QUC786441 RDY786435:RDY786441 RNU786435:RNU786441 RXQ786435:RXQ786441 SHM786435:SHM786441 SRI786435:SRI786441 TBE786435:TBE786441 TLA786435:TLA786441 TUW786435:TUW786441 UES786435:UES786441 UOO786435:UOO786441 UYK786435:UYK786441 VIG786435:VIG786441 VSC786435:VSC786441 WBY786435:WBY786441 WLU786435:WLU786441 WVQ786435:WVQ786441 I851971:I851977 JE851971:JE851977 TA851971:TA851977 ACW851971:ACW851977 AMS851971:AMS851977 AWO851971:AWO851977 BGK851971:BGK851977 BQG851971:BQG851977 CAC851971:CAC851977 CJY851971:CJY851977 CTU851971:CTU851977 DDQ851971:DDQ851977 DNM851971:DNM851977 DXI851971:DXI851977 EHE851971:EHE851977 ERA851971:ERA851977 FAW851971:FAW851977 FKS851971:FKS851977 FUO851971:FUO851977 GEK851971:GEK851977 GOG851971:GOG851977 GYC851971:GYC851977 HHY851971:HHY851977 HRU851971:HRU851977 IBQ851971:IBQ851977 ILM851971:ILM851977 IVI851971:IVI851977 JFE851971:JFE851977 JPA851971:JPA851977 JYW851971:JYW851977 KIS851971:KIS851977 KSO851971:KSO851977 LCK851971:LCK851977 LMG851971:LMG851977 LWC851971:LWC851977 MFY851971:MFY851977 MPU851971:MPU851977 MZQ851971:MZQ851977 NJM851971:NJM851977 NTI851971:NTI851977 ODE851971:ODE851977 ONA851971:ONA851977 OWW851971:OWW851977 PGS851971:PGS851977 PQO851971:PQO851977 QAK851971:QAK851977 QKG851971:QKG851977 QUC851971:QUC851977 RDY851971:RDY851977 RNU851971:RNU851977 RXQ851971:RXQ851977 SHM851971:SHM851977 SRI851971:SRI851977 TBE851971:TBE851977 TLA851971:TLA851977 TUW851971:TUW851977 UES851971:UES851977 UOO851971:UOO851977 UYK851971:UYK851977 VIG851971:VIG851977 VSC851971:VSC851977 WBY851971:WBY851977 WLU851971:WLU851977 WVQ851971:WVQ851977 I917507:I917513 JE917507:JE917513 TA917507:TA917513 ACW917507:ACW917513 AMS917507:AMS917513 AWO917507:AWO917513 BGK917507:BGK917513 BQG917507:BQG917513 CAC917507:CAC917513 CJY917507:CJY917513 CTU917507:CTU917513 DDQ917507:DDQ917513 DNM917507:DNM917513 DXI917507:DXI917513 EHE917507:EHE917513 ERA917507:ERA917513 FAW917507:FAW917513 FKS917507:FKS917513 FUO917507:FUO917513 GEK917507:GEK917513 GOG917507:GOG917513 GYC917507:GYC917513 HHY917507:HHY917513 HRU917507:HRU917513 IBQ917507:IBQ917513 ILM917507:ILM917513 IVI917507:IVI917513 JFE917507:JFE917513 JPA917507:JPA917513 JYW917507:JYW917513 KIS917507:KIS917513 KSO917507:KSO917513 LCK917507:LCK917513 LMG917507:LMG917513 LWC917507:LWC917513 MFY917507:MFY917513 MPU917507:MPU917513 MZQ917507:MZQ917513 NJM917507:NJM917513 NTI917507:NTI917513 ODE917507:ODE917513 ONA917507:ONA917513 OWW917507:OWW917513 PGS917507:PGS917513 PQO917507:PQO917513 QAK917507:QAK917513 QKG917507:QKG917513 QUC917507:QUC917513 RDY917507:RDY917513 RNU917507:RNU917513 RXQ917507:RXQ917513 SHM917507:SHM917513 SRI917507:SRI917513 TBE917507:TBE917513 TLA917507:TLA917513 TUW917507:TUW917513 UES917507:UES917513 UOO917507:UOO917513 UYK917507:UYK917513 VIG917507:VIG917513 VSC917507:VSC917513 WBY917507:WBY917513 WLU917507:WLU917513 WVQ917507:WVQ917513 I983043:I983049 JE983043:JE983049 TA983043:TA983049 ACW983043:ACW983049 AMS983043:AMS983049 AWO983043:AWO983049 BGK983043:BGK983049 BQG983043:BQG983049 CAC983043:CAC983049 CJY983043:CJY983049 CTU983043:CTU983049 DDQ983043:DDQ983049 DNM983043:DNM983049 DXI983043:DXI983049 EHE983043:EHE983049 ERA983043:ERA983049 FAW983043:FAW983049 FKS983043:FKS983049 FUO983043:FUO983049 GEK983043:GEK983049 GOG983043:GOG983049 GYC983043:GYC983049 HHY983043:HHY983049 HRU983043:HRU983049 IBQ983043:IBQ983049 ILM983043:ILM983049 IVI983043:IVI983049 JFE983043:JFE983049 JPA983043:JPA983049 JYW983043:JYW983049 KIS983043:KIS983049 KSO983043:KSO983049 LCK983043:LCK983049 LMG983043:LMG983049 LWC983043:LWC983049 MFY983043:MFY983049 MPU983043:MPU983049 MZQ983043:MZQ983049 NJM983043:NJM983049 NTI983043:NTI983049 ODE983043:ODE983049 ONA983043:ONA983049 OWW983043:OWW983049 PGS983043:PGS983049 PQO983043:PQO983049 QAK983043:QAK983049 QKG983043:QKG983049 QUC983043:QUC983049 RDY983043:RDY983049 RNU983043:RNU983049 RXQ983043:RXQ983049 SHM983043:SHM983049 SRI983043:SRI983049 TBE983043:TBE983049 TLA983043:TLA983049 TUW983043:TUW983049 UES983043:UES983049 UOO983043:UOO983049 UYK983043:UYK983049 VIG983043:VIG983049 VSC983043:VSC983049 WBY983043:WBY983049 WLU983043:WLU983049"/>
    <dataValidation allowBlank="1" showInputMessage="1" showErrorMessage="1" prompt="EJEMPLO: _x000a_Director,_x000a_Subdirector, _x000a_Jefe de departamento,_x000a_Etc." sqref="WVP98304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dataValidation type="textLength" errorStyle="information" operator="equal" allowBlank="1" showInputMessage="1" showErrorMessage="1" error="ANOTAR A 18 POSICIONES EL C.U.R.P. DEL EVALUADO." prompt="ANOTAR A 18 POSICIONES EL C.U.R.P._x000a_" sqref="WVM983043:WVM983049 JA3:JA9 SW3:SW9 ACS3:ACS9 AMO3:AMO9 AWK3:AWK9 BGG3:BGG9 BQC3:BQC9 BZY3:BZY9 CJU3:CJU9 CTQ3:CTQ9 DDM3:DDM9 DNI3:DNI9 DXE3:DXE9 EHA3:EHA9 EQW3:EQW9 FAS3:FAS9 FKO3:FKO9 FUK3:FUK9 GEG3:GEG9 GOC3:GOC9 GXY3:GXY9 HHU3:HHU9 HRQ3:HRQ9 IBM3:IBM9 ILI3:ILI9 IVE3:IVE9 JFA3:JFA9 JOW3:JOW9 JYS3:JYS9 KIO3:KIO9 KSK3:KSK9 LCG3:LCG9 LMC3:LMC9 LVY3:LVY9 MFU3:MFU9 MPQ3:MPQ9 MZM3:MZM9 NJI3:NJI9 NTE3:NTE9 ODA3:ODA9 OMW3:OMW9 OWS3:OWS9 PGO3:PGO9 PQK3:PQK9 QAG3:QAG9 QKC3:QKC9 QTY3:QTY9 RDU3:RDU9 RNQ3:RNQ9 RXM3:RXM9 SHI3:SHI9 SRE3:SRE9 TBA3:TBA9 TKW3:TKW9 TUS3:TUS9 UEO3:UEO9 UOK3:UOK9 UYG3:UYG9 VIC3:VIC9 VRY3:VRY9 WBU3:WBU9 WLQ3:WLQ9 WVM3:WVM9 E65539:E65545 JA65539:JA65545 SW65539:SW65545 ACS65539:ACS65545 AMO65539:AMO65545 AWK65539:AWK65545 BGG65539:BGG65545 BQC65539:BQC65545 BZY65539:BZY65545 CJU65539:CJU65545 CTQ65539:CTQ65545 DDM65539:DDM65545 DNI65539:DNI65545 DXE65539:DXE65545 EHA65539:EHA65545 EQW65539:EQW65545 FAS65539:FAS65545 FKO65539:FKO65545 FUK65539:FUK65545 GEG65539:GEG65545 GOC65539:GOC65545 GXY65539:GXY65545 HHU65539:HHU65545 HRQ65539:HRQ65545 IBM65539:IBM65545 ILI65539:ILI65545 IVE65539:IVE65545 JFA65539:JFA65545 JOW65539:JOW65545 JYS65539:JYS65545 KIO65539:KIO65545 KSK65539:KSK65545 LCG65539:LCG65545 LMC65539:LMC65545 LVY65539:LVY65545 MFU65539:MFU65545 MPQ65539:MPQ65545 MZM65539:MZM65545 NJI65539:NJI65545 NTE65539:NTE65545 ODA65539:ODA65545 OMW65539:OMW65545 OWS65539:OWS65545 PGO65539:PGO65545 PQK65539:PQK65545 QAG65539:QAG65545 QKC65539:QKC65545 QTY65539:QTY65545 RDU65539:RDU65545 RNQ65539:RNQ65545 RXM65539:RXM65545 SHI65539:SHI65545 SRE65539:SRE65545 TBA65539:TBA65545 TKW65539:TKW65545 TUS65539:TUS65545 UEO65539:UEO65545 UOK65539:UOK65545 UYG65539:UYG65545 VIC65539:VIC65545 VRY65539:VRY65545 WBU65539:WBU65545 WLQ65539:WLQ65545 WVM65539:WVM65545 E131075:E131081 JA131075:JA131081 SW131075:SW131081 ACS131075:ACS131081 AMO131075:AMO131081 AWK131075:AWK131081 BGG131075:BGG131081 BQC131075:BQC131081 BZY131075:BZY131081 CJU131075:CJU131081 CTQ131075:CTQ131081 DDM131075:DDM131081 DNI131075:DNI131081 DXE131075:DXE131081 EHA131075:EHA131081 EQW131075:EQW131081 FAS131075:FAS131081 FKO131075:FKO131081 FUK131075:FUK131081 GEG131075:GEG131081 GOC131075:GOC131081 GXY131075:GXY131081 HHU131075:HHU131081 HRQ131075:HRQ131081 IBM131075:IBM131081 ILI131075:ILI131081 IVE131075:IVE131081 JFA131075:JFA131081 JOW131075:JOW131081 JYS131075:JYS131081 KIO131075:KIO131081 KSK131075:KSK131081 LCG131075:LCG131081 LMC131075:LMC131081 LVY131075:LVY131081 MFU131075:MFU131081 MPQ131075:MPQ131081 MZM131075:MZM131081 NJI131075:NJI131081 NTE131075:NTE131081 ODA131075:ODA131081 OMW131075:OMW131081 OWS131075:OWS131081 PGO131075:PGO131081 PQK131075:PQK131081 QAG131075:QAG131081 QKC131075:QKC131081 QTY131075:QTY131081 RDU131075:RDU131081 RNQ131075:RNQ131081 RXM131075:RXM131081 SHI131075:SHI131081 SRE131075:SRE131081 TBA131075:TBA131081 TKW131075:TKW131081 TUS131075:TUS131081 UEO131075:UEO131081 UOK131075:UOK131081 UYG131075:UYG131081 VIC131075:VIC131081 VRY131075:VRY131081 WBU131075:WBU131081 WLQ131075:WLQ131081 WVM131075:WVM131081 E196611:E196617 JA196611:JA196617 SW196611:SW196617 ACS196611:ACS196617 AMO196611:AMO196617 AWK196611:AWK196617 BGG196611:BGG196617 BQC196611:BQC196617 BZY196611:BZY196617 CJU196611:CJU196617 CTQ196611:CTQ196617 DDM196611:DDM196617 DNI196611:DNI196617 DXE196611:DXE196617 EHA196611:EHA196617 EQW196611:EQW196617 FAS196611:FAS196617 FKO196611:FKO196617 FUK196611:FUK196617 GEG196611:GEG196617 GOC196611:GOC196617 GXY196611:GXY196617 HHU196611:HHU196617 HRQ196611:HRQ196617 IBM196611:IBM196617 ILI196611:ILI196617 IVE196611:IVE196617 JFA196611:JFA196617 JOW196611:JOW196617 JYS196611:JYS196617 KIO196611:KIO196617 KSK196611:KSK196617 LCG196611:LCG196617 LMC196611:LMC196617 LVY196611:LVY196617 MFU196611:MFU196617 MPQ196611:MPQ196617 MZM196611:MZM196617 NJI196611:NJI196617 NTE196611:NTE196617 ODA196611:ODA196617 OMW196611:OMW196617 OWS196611:OWS196617 PGO196611:PGO196617 PQK196611:PQK196617 QAG196611:QAG196617 QKC196611:QKC196617 QTY196611:QTY196617 RDU196611:RDU196617 RNQ196611:RNQ196617 RXM196611:RXM196617 SHI196611:SHI196617 SRE196611:SRE196617 TBA196611:TBA196617 TKW196611:TKW196617 TUS196611:TUS196617 UEO196611:UEO196617 UOK196611:UOK196617 UYG196611:UYG196617 VIC196611:VIC196617 VRY196611:VRY196617 WBU196611:WBU196617 WLQ196611:WLQ196617 WVM196611:WVM196617 E262147:E262153 JA262147:JA262153 SW262147:SW262153 ACS262147:ACS262153 AMO262147:AMO262153 AWK262147:AWK262153 BGG262147:BGG262153 BQC262147:BQC262153 BZY262147:BZY262153 CJU262147:CJU262153 CTQ262147:CTQ262153 DDM262147:DDM262153 DNI262147:DNI262153 DXE262147:DXE262153 EHA262147:EHA262153 EQW262147:EQW262153 FAS262147:FAS262153 FKO262147:FKO262153 FUK262147:FUK262153 GEG262147:GEG262153 GOC262147:GOC262153 GXY262147:GXY262153 HHU262147:HHU262153 HRQ262147:HRQ262153 IBM262147:IBM262153 ILI262147:ILI262153 IVE262147:IVE262153 JFA262147:JFA262153 JOW262147:JOW262153 JYS262147:JYS262153 KIO262147:KIO262153 KSK262147:KSK262153 LCG262147:LCG262153 LMC262147:LMC262153 LVY262147:LVY262153 MFU262147:MFU262153 MPQ262147:MPQ262153 MZM262147:MZM262153 NJI262147:NJI262153 NTE262147:NTE262153 ODA262147:ODA262153 OMW262147:OMW262153 OWS262147:OWS262153 PGO262147:PGO262153 PQK262147:PQK262153 QAG262147:QAG262153 QKC262147:QKC262153 QTY262147:QTY262153 RDU262147:RDU262153 RNQ262147:RNQ262153 RXM262147:RXM262153 SHI262147:SHI262153 SRE262147:SRE262153 TBA262147:TBA262153 TKW262147:TKW262153 TUS262147:TUS262153 UEO262147:UEO262153 UOK262147:UOK262153 UYG262147:UYG262153 VIC262147:VIC262153 VRY262147:VRY262153 WBU262147:WBU262153 WLQ262147:WLQ262153 WVM262147:WVM262153 E327683:E327689 JA327683:JA327689 SW327683:SW327689 ACS327683:ACS327689 AMO327683:AMO327689 AWK327683:AWK327689 BGG327683:BGG327689 BQC327683:BQC327689 BZY327683:BZY327689 CJU327683:CJU327689 CTQ327683:CTQ327689 DDM327683:DDM327689 DNI327683:DNI327689 DXE327683:DXE327689 EHA327683:EHA327689 EQW327683:EQW327689 FAS327683:FAS327689 FKO327683:FKO327689 FUK327683:FUK327689 GEG327683:GEG327689 GOC327683:GOC327689 GXY327683:GXY327689 HHU327683:HHU327689 HRQ327683:HRQ327689 IBM327683:IBM327689 ILI327683:ILI327689 IVE327683:IVE327689 JFA327683:JFA327689 JOW327683:JOW327689 JYS327683:JYS327689 KIO327683:KIO327689 KSK327683:KSK327689 LCG327683:LCG327689 LMC327683:LMC327689 LVY327683:LVY327689 MFU327683:MFU327689 MPQ327683:MPQ327689 MZM327683:MZM327689 NJI327683:NJI327689 NTE327683:NTE327689 ODA327683:ODA327689 OMW327683:OMW327689 OWS327683:OWS327689 PGO327683:PGO327689 PQK327683:PQK327689 QAG327683:QAG327689 QKC327683:QKC327689 QTY327683:QTY327689 RDU327683:RDU327689 RNQ327683:RNQ327689 RXM327683:RXM327689 SHI327683:SHI327689 SRE327683:SRE327689 TBA327683:TBA327689 TKW327683:TKW327689 TUS327683:TUS327689 UEO327683:UEO327689 UOK327683:UOK327689 UYG327683:UYG327689 VIC327683:VIC327689 VRY327683:VRY327689 WBU327683:WBU327689 WLQ327683:WLQ327689 WVM327683:WVM327689 E393219:E393225 JA393219:JA393225 SW393219:SW393225 ACS393219:ACS393225 AMO393219:AMO393225 AWK393219:AWK393225 BGG393219:BGG393225 BQC393219:BQC393225 BZY393219:BZY393225 CJU393219:CJU393225 CTQ393219:CTQ393225 DDM393219:DDM393225 DNI393219:DNI393225 DXE393219:DXE393225 EHA393219:EHA393225 EQW393219:EQW393225 FAS393219:FAS393225 FKO393219:FKO393225 FUK393219:FUK393225 GEG393219:GEG393225 GOC393219:GOC393225 GXY393219:GXY393225 HHU393219:HHU393225 HRQ393219:HRQ393225 IBM393219:IBM393225 ILI393219:ILI393225 IVE393219:IVE393225 JFA393219:JFA393225 JOW393219:JOW393225 JYS393219:JYS393225 KIO393219:KIO393225 KSK393219:KSK393225 LCG393219:LCG393225 LMC393219:LMC393225 LVY393219:LVY393225 MFU393219:MFU393225 MPQ393219:MPQ393225 MZM393219:MZM393225 NJI393219:NJI393225 NTE393219:NTE393225 ODA393219:ODA393225 OMW393219:OMW393225 OWS393219:OWS393225 PGO393219:PGO393225 PQK393219:PQK393225 QAG393219:QAG393225 QKC393219:QKC393225 QTY393219:QTY393225 RDU393219:RDU393225 RNQ393219:RNQ393225 RXM393219:RXM393225 SHI393219:SHI393225 SRE393219:SRE393225 TBA393219:TBA393225 TKW393219:TKW393225 TUS393219:TUS393225 UEO393219:UEO393225 UOK393219:UOK393225 UYG393219:UYG393225 VIC393219:VIC393225 VRY393219:VRY393225 WBU393219:WBU393225 WLQ393219:WLQ393225 WVM393219:WVM393225 E458755:E458761 JA458755:JA458761 SW458755:SW458761 ACS458755:ACS458761 AMO458755:AMO458761 AWK458755:AWK458761 BGG458755:BGG458761 BQC458755:BQC458761 BZY458755:BZY458761 CJU458755:CJU458761 CTQ458755:CTQ458761 DDM458755:DDM458761 DNI458755:DNI458761 DXE458755:DXE458761 EHA458755:EHA458761 EQW458755:EQW458761 FAS458755:FAS458761 FKO458755:FKO458761 FUK458755:FUK458761 GEG458755:GEG458761 GOC458755:GOC458761 GXY458755:GXY458761 HHU458755:HHU458761 HRQ458755:HRQ458761 IBM458755:IBM458761 ILI458755:ILI458761 IVE458755:IVE458761 JFA458755:JFA458761 JOW458755:JOW458761 JYS458755:JYS458761 KIO458755:KIO458761 KSK458755:KSK458761 LCG458755:LCG458761 LMC458755:LMC458761 LVY458755:LVY458761 MFU458755:MFU458761 MPQ458755:MPQ458761 MZM458755:MZM458761 NJI458755:NJI458761 NTE458755:NTE458761 ODA458755:ODA458761 OMW458755:OMW458761 OWS458755:OWS458761 PGO458755:PGO458761 PQK458755:PQK458761 QAG458755:QAG458761 QKC458755:QKC458761 QTY458755:QTY458761 RDU458755:RDU458761 RNQ458755:RNQ458761 RXM458755:RXM458761 SHI458755:SHI458761 SRE458755:SRE458761 TBA458755:TBA458761 TKW458755:TKW458761 TUS458755:TUS458761 UEO458755:UEO458761 UOK458755:UOK458761 UYG458755:UYG458761 VIC458755:VIC458761 VRY458755:VRY458761 WBU458755:WBU458761 WLQ458755:WLQ458761 WVM458755:WVM458761 E524291:E524297 JA524291:JA524297 SW524291:SW524297 ACS524291:ACS524297 AMO524291:AMO524297 AWK524291:AWK524297 BGG524291:BGG524297 BQC524291:BQC524297 BZY524291:BZY524297 CJU524291:CJU524297 CTQ524291:CTQ524297 DDM524291:DDM524297 DNI524291:DNI524297 DXE524291:DXE524297 EHA524291:EHA524297 EQW524291:EQW524297 FAS524291:FAS524297 FKO524291:FKO524297 FUK524291:FUK524297 GEG524291:GEG524297 GOC524291:GOC524297 GXY524291:GXY524297 HHU524291:HHU524297 HRQ524291:HRQ524297 IBM524291:IBM524297 ILI524291:ILI524297 IVE524291:IVE524297 JFA524291:JFA524297 JOW524291:JOW524297 JYS524291:JYS524297 KIO524291:KIO524297 KSK524291:KSK524297 LCG524291:LCG524297 LMC524291:LMC524297 LVY524291:LVY524297 MFU524291:MFU524297 MPQ524291:MPQ524297 MZM524291:MZM524297 NJI524291:NJI524297 NTE524291:NTE524297 ODA524291:ODA524297 OMW524291:OMW524297 OWS524291:OWS524297 PGO524291:PGO524297 PQK524291:PQK524297 QAG524291:QAG524297 QKC524291:QKC524297 QTY524291:QTY524297 RDU524291:RDU524297 RNQ524291:RNQ524297 RXM524291:RXM524297 SHI524291:SHI524297 SRE524291:SRE524297 TBA524291:TBA524297 TKW524291:TKW524297 TUS524291:TUS524297 UEO524291:UEO524297 UOK524291:UOK524297 UYG524291:UYG524297 VIC524291:VIC524297 VRY524291:VRY524297 WBU524291:WBU524297 WLQ524291:WLQ524297 WVM524291:WVM524297 E589827:E589833 JA589827:JA589833 SW589827:SW589833 ACS589827:ACS589833 AMO589827:AMO589833 AWK589827:AWK589833 BGG589827:BGG589833 BQC589827:BQC589833 BZY589827:BZY589833 CJU589827:CJU589833 CTQ589827:CTQ589833 DDM589827:DDM589833 DNI589827:DNI589833 DXE589827:DXE589833 EHA589827:EHA589833 EQW589827:EQW589833 FAS589827:FAS589833 FKO589827:FKO589833 FUK589827:FUK589833 GEG589827:GEG589833 GOC589827:GOC589833 GXY589827:GXY589833 HHU589827:HHU589833 HRQ589827:HRQ589833 IBM589827:IBM589833 ILI589827:ILI589833 IVE589827:IVE589833 JFA589827:JFA589833 JOW589827:JOW589833 JYS589827:JYS589833 KIO589827:KIO589833 KSK589827:KSK589833 LCG589827:LCG589833 LMC589827:LMC589833 LVY589827:LVY589833 MFU589827:MFU589833 MPQ589827:MPQ589833 MZM589827:MZM589833 NJI589827:NJI589833 NTE589827:NTE589833 ODA589827:ODA589833 OMW589827:OMW589833 OWS589827:OWS589833 PGO589827:PGO589833 PQK589827:PQK589833 QAG589827:QAG589833 QKC589827:QKC589833 QTY589827:QTY589833 RDU589827:RDU589833 RNQ589827:RNQ589833 RXM589827:RXM589833 SHI589827:SHI589833 SRE589827:SRE589833 TBA589827:TBA589833 TKW589827:TKW589833 TUS589827:TUS589833 UEO589827:UEO589833 UOK589827:UOK589833 UYG589827:UYG589833 VIC589827:VIC589833 VRY589827:VRY589833 WBU589827:WBU589833 WLQ589827:WLQ589833 WVM589827:WVM589833 E655363:E655369 JA655363:JA655369 SW655363:SW655369 ACS655363:ACS655369 AMO655363:AMO655369 AWK655363:AWK655369 BGG655363:BGG655369 BQC655363:BQC655369 BZY655363:BZY655369 CJU655363:CJU655369 CTQ655363:CTQ655369 DDM655363:DDM655369 DNI655363:DNI655369 DXE655363:DXE655369 EHA655363:EHA655369 EQW655363:EQW655369 FAS655363:FAS655369 FKO655363:FKO655369 FUK655363:FUK655369 GEG655363:GEG655369 GOC655363:GOC655369 GXY655363:GXY655369 HHU655363:HHU655369 HRQ655363:HRQ655369 IBM655363:IBM655369 ILI655363:ILI655369 IVE655363:IVE655369 JFA655363:JFA655369 JOW655363:JOW655369 JYS655363:JYS655369 KIO655363:KIO655369 KSK655363:KSK655369 LCG655363:LCG655369 LMC655363:LMC655369 LVY655363:LVY655369 MFU655363:MFU655369 MPQ655363:MPQ655369 MZM655363:MZM655369 NJI655363:NJI655369 NTE655363:NTE655369 ODA655363:ODA655369 OMW655363:OMW655369 OWS655363:OWS655369 PGO655363:PGO655369 PQK655363:PQK655369 QAG655363:QAG655369 QKC655363:QKC655369 QTY655363:QTY655369 RDU655363:RDU655369 RNQ655363:RNQ655369 RXM655363:RXM655369 SHI655363:SHI655369 SRE655363:SRE655369 TBA655363:TBA655369 TKW655363:TKW655369 TUS655363:TUS655369 UEO655363:UEO655369 UOK655363:UOK655369 UYG655363:UYG655369 VIC655363:VIC655369 VRY655363:VRY655369 WBU655363:WBU655369 WLQ655363:WLQ655369 WVM655363:WVM655369 E720899:E720905 JA720899:JA720905 SW720899:SW720905 ACS720899:ACS720905 AMO720899:AMO720905 AWK720899:AWK720905 BGG720899:BGG720905 BQC720899:BQC720905 BZY720899:BZY720905 CJU720899:CJU720905 CTQ720899:CTQ720905 DDM720899:DDM720905 DNI720899:DNI720905 DXE720899:DXE720905 EHA720899:EHA720905 EQW720899:EQW720905 FAS720899:FAS720905 FKO720899:FKO720905 FUK720899:FUK720905 GEG720899:GEG720905 GOC720899:GOC720905 GXY720899:GXY720905 HHU720899:HHU720905 HRQ720899:HRQ720905 IBM720899:IBM720905 ILI720899:ILI720905 IVE720899:IVE720905 JFA720899:JFA720905 JOW720899:JOW720905 JYS720899:JYS720905 KIO720899:KIO720905 KSK720899:KSK720905 LCG720899:LCG720905 LMC720899:LMC720905 LVY720899:LVY720905 MFU720899:MFU720905 MPQ720899:MPQ720905 MZM720899:MZM720905 NJI720899:NJI720905 NTE720899:NTE720905 ODA720899:ODA720905 OMW720899:OMW720905 OWS720899:OWS720905 PGO720899:PGO720905 PQK720899:PQK720905 QAG720899:QAG720905 QKC720899:QKC720905 QTY720899:QTY720905 RDU720899:RDU720905 RNQ720899:RNQ720905 RXM720899:RXM720905 SHI720899:SHI720905 SRE720899:SRE720905 TBA720899:TBA720905 TKW720899:TKW720905 TUS720899:TUS720905 UEO720899:UEO720905 UOK720899:UOK720905 UYG720899:UYG720905 VIC720899:VIC720905 VRY720899:VRY720905 WBU720899:WBU720905 WLQ720899:WLQ720905 WVM720899:WVM720905 E786435:E786441 JA786435:JA786441 SW786435:SW786441 ACS786435:ACS786441 AMO786435:AMO786441 AWK786435:AWK786441 BGG786435:BGG786441 BQC786435:BQC786441 BZY786435:BZY786441 CJU786435:CJU786441 CTQ786435:CTQ786441 DDM786435:DDM786441 DNI786435:DNI786441 DXE786435:DXE786441 EHA786435:EHA786441 EQW786435:EQW786441 FAS786435:FAS786441 FKO786435:FKO786441 FUK786435:FUK786441 GEG786435:GEG786441 GOC786435:GOC786441 GXY786435:GXY786441 HHU786435:HHU786441 HRQ786435:HRQ786441 IBM786435:IBM786441 ILI786435:ILI786441 IVE786435:IVE786441 JFA786435:JFA786441 JOW786435:JOW786441 JYS786435:JYS786441 KIO786435:KIO786441 KSK786435:KSK786441 LCG786435:LCG786441 LMC786435:LMC786441 LVY786435:LVY786441 MFU786435:MFU786441 MPQ786435:MPQ786441 MZM786435:MZM786441 NJI786435:NJI786441 NTE786435:NTE786441 ODA786435:ODA786441 OMW786435:OMW786441 OWS786435:OWS786441 PGO786435:PGO786441 PQK786435:PQK786441 QAG786435:QAG786441 QKC786435:QKC786441 QTY786435:QTY786441 RDU786435:RDU786441 RNQ786435:RNQ786441 RXM786435:RXM786441 SHI786435:SHI786441 SRE786435:SRE786441 TBA786435:TBA786441 TKW786435:TKW786441 TUS786435:TUS786441 UEO786435:UEO786441 UOK786435:UOK786441 UYG786435:UYG786441 VIC786435:VIC786441 VRY786435:VRY786441 WBU786435:WBU786441 WLQ786435:WLQ786441 WVM786435:WVM786441 E851971:E851977 JA851971:JA851977 SW851971:SW851977 ACS851971:ACS851977 AMO851971:AMO851977 AWK851971:AWK851977 BGG851971:BGG851977 BQC851971:BQC851977 BZY851971:BZY851977 CJU851971:CJU851977 CTQ851971:CTQ851977 DDM851971:DDM851977 DNI851971:DNI851977 DXE851971:DXE851977 EHA851971:EHA851977 EQW851971:EQW851977 FAS851971:FAS851977 FKO851971:FKO851977 FUK851971:FUK851977 GEG851971:GEG851977 GOC851971:GOC851977 GXY851971:GXY851977 HHU851971:HHU851977 HRQ851971:HRQ851977 IBM851971:IBM851977 ILI851971:ILI851977 IVE851971:IVE851977 JFA851971:JFA851977 JOW851971:JOW851977 JYS851971:JYS851977 KIO851971:KIO851977 KSK851971:KSK851977 LCG851971:LCG851977 LMC851971:LMC851977 LVY851971:LVY851977 MFU851971:MFU851977 MPQ851971:MPQ851977 MZM851971:MZM851977 NJI851971:NJI851977 NTE851971:NTE851977 ODA851971:ODA851977 OMW851971:OMW851977 OWS851971:OWS851977 PGO851971:PGO851977 PQK851971:PQK851977 QAG851971:QAG851977 QKC851971:QKC851977 QTY851971:QTY851977 RDU851971:RDU851977 RNQ851971:RNQ851977 RXM851971:RXM851977 SHI851971:SHI851977 SRE851971:SRE851977 TBA851971:TBA851977 TKW851971:TKW851977 TUS851971:TUS851977 UEO851971:UEO851977 UOK851971:UOK851977 UYG851971:UYG851977 VIC851971:VIC851977 VRY851971:VRY851977 WBU851971:WBU851977 WLQ851971:WLQ851977 WVM851971:WVM851977 E917507:E917513 JA917507:JA917513 SW917507:SW917513 ACS917507:ACS917513 AMO917507:AMO917513 AWK917507:AWK917513 BGG917507:BGG917513 BQC917507:BQC917513 BZY917507:BZY917513 CJU917507:CJU917513 CTQ917507:CTQ917513 DDM917507:DDM917513 DNI917507:DNI917513 DXE917507:DXE917513 EHA917507:EHA917513 EQW917507:EQW917513 FAS917507:FAS917513 FKO917507:FKO917513 FUK917507:FUK917513 GEG917507:GEG917513 GOC917507:GOC917513 GXY917507:GXY917513 HHU917507:HHU917513 HRQ917507:HRQ917513 IBM917507:IBM917513 ILI917507:ILI917513 IVE917507:IVE917513 JFA917507:JFA917513 JOW917507:JOW917513 JYS917507:JYS917513 KIO917507:KIO917513 KSK917507:KSK917513 LCG917507:LCG917513 LMC917507:LMC917513 LVY917507:LVY917513 MFU917507:MFU917513 MPQ917507:MPQ917513 MZM917507:MZM917513 NJI917507:NJI917513 NTE917507:NTE917513 ODA917507:ODA917513 OMW917507:OMW917513 OWS917507:OWS917513 PGO917507:PGO917513 PQK917507:PQK917513 QAG917507:QAG917513 QKC917507:QKC917513 QTY917507:QTY917513 RDU917507:RDU917513 RNQ917507:RNQ917513 RXM917507:RXM917513 SHI917507:SHI917513 SRE917507:SRE917513 TBA917507:TBA917513 TKW917507:TKW917513 TUS917507:TUS917513 UEO917507:UEO917513 UOK917507:UOK917513 UYG917507:UYG917513 VIC917507:VIC917513 VRY917507:VRY917513 WBU917507:WBU917513 WLQ917507:WLQ917513 WVM917507:WVM917513 E983043:E983049 JA983043:JA983049 SW983043:SW983049 ACS983043:ACS983049 AMO983043:AMO983049 AWK983043:AWK983049 BGG983043:BGG983049 BQC983043:BQC983049 BZY983043:BZY983049 CJU983043:CJU983049 CTQ983043:CTQ983049 DDM983043:DDM983049 DNI983043:DNI983049 DXE983043:DXE983049 EHA983043:EHA983049 EQW983043:EQW983049 FAS983043:FAS983049 FKO983043:FKO983049 FUK983043:FUK983049 GEG983043:GEG983049 GOC983043:GOC983049 GXY983043:GXY983049 HHU983043:HHU983049 HRQ983043:HRQ983049 IBM983043:IBM983049 ILI983043:ILI983049 IVE983043:IVE983049 JFA983043:JFA983049 JOW983043:JOW983049 JYS983043:JYS983049 KIO983043:KIO983049 KSK983043:KSK983049 LCG983043:LCG983049 LMC983043:LMC983049 LVY983043:LVY983049 MFU983043:MFU983049 MPQ983043:MPQ983049 MZM983043:MZM983049 NJI983043:NJI983049 NTE983043:NTE983049 ODA983043:ODA983049 OMW983043:OMW983049 OWS983043:OWS983049 PGO983043:PGO983049 PQK983043:PQK983049 QAG983043:QAG983049 QKC983043:QKC983049 QTY983043:QTY983049 RDU983043:RDU983049 RNQ983043:RNQ983049 RXM983043:RXM983049 SHI983043:SHI983049 SRE983043:SRE983049 TBA983043:TBA983049 TKW983043:TKW983049 TUS983043:TUS983049 UEO983043:UEO983049 UOK983043:UOK983049 UYG983043:UYG983049 VIC983043:VIC983049 VRY983043:VRY983049 WBU983043:WBU983049 WLQ983043:WLQ983049">
      <formula1>18</formula1>
    </dataValidation>
    <dataValidation allowBlank="1" showInputMessage="1" showErrorMessage="1" prompt="EJEMPLO: _x000a_Director,_x000a_Subdirector, _x000a_Jefe de departamento, _x000a_Etc." sqref="WVP983044:WVP983049 JD4:JD9 SZ4:SZ9 ACV4:ACV9 AMR4:AMR9 AWN4:AWN9 BGJ4:BGJ9 BQF4:BQF9 CAB4:CAB9 CJX4:CJX9 CTT4:CTT9 DDP4:DDP9 DNL4:DNL9 DXH4:DXH9 EHD4:EHD9 EQZ4:EQZ9 FAV4:FAV9 FKR4:FKR9 FUN4:FUN9 GEJ4:GEJ9 GOF4:GOF9 GYB4:GYB9 HHX4:HHX9 HRT4:HRT9 IBP4:IBP9 ILL4:ILL9 IVH4:IVH9 JFD4:JFD9 JOZ4:JOZ9 JYV4:JYV9 KIR4:KIR9 KSN4:KSN9 LCJ4:LCJ9 LMF4:LMF9 LWB4:LWB9 MFX4:MFX9 MPT4:MPT9 MZP4:MZP9 NJL4:NJL9 NTH4:NTH9 ODD4:ODD9 OMZ4:OMZ9 OWV4:OWV9 PGR4:PGR9 PQN4:PQN9 QAJ4:QAJ9 QKF4:QKF9 QUB4:QUB9 RDX4:RDX9 RNT4:RNT9 RXP4:RXP9 SHL4:SHL9 SRH4:SRH9 TBD4:TBD9 TKZ4:TKZ9 TUV4:TUV9 UER4:UER9 UON4:UON9 UYJ4:UYJ9 VIF4:VIF9 VSB4:VSB9 WBX4:WBX9 WLT4:WLT9 WVP4:WVP9 H65540:H65545 JD65540:JD65545 SZ65540:SZ65545 ACV65540:ACV65545 AMR65540:AMR65545 AWN65540:AWN65545 BGJ65540:BGJ65545 BQF65540:BQF65545 CAB65540:CAB65545 CJX65540:CJX65545 CTT65540:CTT65545 DDP65540:DDP65545 DNL65540:DNL65545 DXH65540:DXH65545 EHD65540:EHD65545 EQZ65540:EQZ65545 FAV65540:FAV65545 FKR65540:FKR65545 FUN65540:FUN65545 GEJ65540:GEJ65545 GOF65540:GOF65545 GYB65540:GYB65545 HHX65540:HHX65545 HRT65540:HRT65545 IBP65540:IBP65545 ILL65540:ILL65545 IVH65540:IVH65545 JFD65540:JFD65545 JOZ65540:JOZ65545 JYV65540:JYV65545 KIR65540:KIR65545 KSN65540:KSN65545 LCJ65540:LCJ65545 LMF65540:LMF65545 LWB65540:LWB65545 MFX65540:MFX65545 MPT65540:MPT65545 MZP65540:MZP65545 NJL65540:NJL65545 NTH65540:NTH65545 ODD65540:ODD65545 OMZ65540:OMZ65545 OWV65540:OWV65545 PGR65540:PGR65545 PQN65540:PQN65545 QAJ65540:QAJ65545 QKF65540:QKF65545 QUB65540:QUB65545 RDX65540:RDX65545 RNT65540:RNT65545 RXP65540:RXP65545 SHL65540:SHL65545 SRH65540:SRH65545 TBD65540:TBD65545 TKZ65540:TKZ65545 TUV65540:TUV65545 UER65540:UER65545 UON65540:UON65545 UYJ65540:UYJ65545 VIF65540:VIF65545 VSB65540:VSB65545 WBX65540:WBX65545 WLT65540:WLT65545 WVP65540:WVP65545 H131076:H131081 JD131076:JD131081 SZ131076:SZ131081 ACV131076:ACV131081 AMR131076:AMR131081 AWN131076:AWN131081 BGJ131076:BGJ131081 BQF131076:BQF131081 CAB131076:CAB131081 CJX131076:CJX131081 CTT131076:CTT131081 DDP131076:DDP131081 DNL131076:DNL131081 DXH131076:DXH131081 EHD131076:EHD131081 EQZ131076:EQZ131081 FAV131076:FAV131081 FKR131076:FKR131081 FUN131076:FUN131081 GEJ131076:GEJ131081 GOF131076:GOF131081 GYB131076:GYB131081 HHX131076:HHX131081 HRT131076:HRT131081 IBP131076:IBP131081 ILL131076:ILL131081 IVH131076:IVH131081 JFD131076:JFD131081 JOZ131076:JOZ131081 JYV131076:JYV131081 KIR131076:KIR131081 KSN131076:KSN131081 LCJ131076:LCJ131081 LMF131076:LMF131081 LWB131076:LWB131081 MFX131076:MFX131081 MPT131076:MPT131081 MZP131076:MZP131081 NJL131076:NJL131081 NTH131076:NTH131081 ODD131076:ODD131081 OMZ131076:OMZ131081 OWV131076:OWV131081 PGR131076:PGR131081 PQN131076:PQN131081 QAJ131076:QAJ131081 QKF131076:QKF131081 QUB131076:QUB131081 RDX131076:RDX131081 RNT131076:RNT131081 RXP131076:RXP131081 SHL131076:SHL131081 SRH131076:SRH131081 TBD131076:TBD131081 TKZ131076:TKZ131081 TUV131076:TUV131081 UER131076:UER131081 UON131076:UON131081 UYJ131076:UYJ131081 VIF131076:VIF131081 VSB131076:VSB131081 WBX131076:WBX131081 WLT131076:WLT131081 WVP131076:WVP131081 H196612:H196617 JD196612:JD196617 SZ196612:SZ196617 ACV196612:ACV196617 AMR196612:AMR196617 AWN196612:AWN196617 BGJ196612:BGJ196617 BQF196612:BQF196617 CAB196612:CAB196617 CJX196612:CJX196617 CTT196612:CTT196617 DDP196612:DDP196617 DNL196612:DNL196617 DXH196612:DXH196617 EHD196612:EHD196617 EQZ196612:EQZ196617 FAV196612:FAV196617 FKR196612:FKR196617 FUN196612:FUN196617 GEJ196612:GEJ196617 GOF196612:GOF196617 GYB196612:GYB196617 HHX196612:HHX196617 HRT196612:HRT196617 IBP196612:IBP196617 ILL196612:ILL196617 IVH196612:IVH196617 JFD196612:JFD196617 JOZ196612:JOZ196617 JYV196612:JYV196617 KIR196612:KIR196617 KSN196612:KSN196617 LCJ196612:LCJ196617 LMF196612:LMF196617 LWB196612:LWB196617 MFX196612:MFX196617 MPT196612:MPT196617 MZP196612:MZP196617 NJL196612:NJL196617 NTH196612:NTH196617 ODD196612:ODD196617 OMZ196612:OMZ196617 OWV196612:OWV196617 PGR196612:PGR196617 PQN196612:PQN196617 QAJ196612:QAJ196617 QKF196612:QKF196617 QUB196612:QUB196617 RDX196612:RDX196617 RNT196612:RNT196617 RXP196612:RXP196617 SHL196612:SHL196617 SRH196612:SRH196617 TBD196612:TBD196617 TKZ196612:TKZ196617 TUV196612:TUV196617 UER196612:UER196617 UON196612:UON196617 UYJ196612:UYJ196617 VIF196612:VIF196617 VSB196612:VSB196617 WBX196612:WBX196617 WLT196612:WLT196617 WVP196612:WVP196617 H262148:H262153 JD262148:JD262153 SZ262148:SZ262153 ACV262148:ACV262153 AMR262148:AMR262153 AWN262148:AWN262153 BGJ262148:BGJ262153 BQF262148:BQF262153 CAB262148:CAB262153 CJX262148:CJX262153 CTT262148:CTT262153 DDP262148:DDP262153 DNL262148:DNL262153 DXH262148:DXH262153 EHD262148:EHD262153 EQZ262148:EQZ262153 FAV262148:FAV262153 FKR262148:FKR262153 FUN262148:FUN262153 GEJ262148:GEJ262153 GOF262148:GOF262153 GYB262148:GYB262153 HHX262148:HHX262153 HRT262148:HRT262153 IBP262148:IBP262153 ILL262148:ILL262153 IVH262148:IVH262153 JFD262148:JFD262153 JOZ262148:JOZ262153 JYV262148:JYV262153 KIR262148:KIR262153 KSN262148:KSN262153 LCJ262148:LCJ262153 LMF262148:LMF262153 LWB262148:LWB262153 MFX262148:MFX262153 MPT262148:MPT262153 MZP262148:MZP262153 NJL262148:NJL262153 NTH262148:NTH262153 ODD262148:ODD262153 OMZ262148:OMZ262153 OWV262148:OWV262153 PGR262148:PGR262153 PQN262148:PQN262153 QAJ262148:QAJ262153 QKF262148:QKF262153 QUB262148:QUB262153 RDX262148:RDX262153 RNT262148:RNT262153 RXP262148:RXP262153 SHL262148:SHL262153 SRH262148:SRH262153 TBD262148:TBD262153 TKZ262148:TKZ262153 TUV262148:TUV262153 UER262148:UER262153 UON262148:UON262153 UYJ262148:UYJ262153 VIF262148:VIF262153 VSB262148:VSB262153 WBX262148:WBX262153 WLT262148:WLT262153 WVP262148:WVP262153 H327684:H327689 JD327684:JD327689 SZ327684:SZ327689 ACV327684:ACV327689 AMR327684:AMR327689 AWN327684:AWN327689 BGJ327684:BGJ327689 BQF327684:BQF327689 CAB327684:CAB327689 CJX327684:CJX327689 CTT327684:CTT327689 DDP327684:DDP327689 DNL327684:DNL327689 DXH327684:DXH327689 EHD327684:EHD327689 EQZ327684:EQZ327689 FAV327684:FAV327689 FKR327684:FKR327689 FUN327684:FUN327689 GEJ327684:GEJ327689 GOF327684:GOF327689 GYB327684:GYB327689 HHX327684:HHX327689 HRT327684:HRT327689 IBP327684:IBP327689 ILL327684:ILL327689 IVH327684:IVH327689 JFD327684:JFD327689 JOZ327684:JOZ327689 JYV327684:JYV327689 KIR327684:KIR327689 KSN327684:KSN327689 LCJ327684:LCJ327689 LMF327684:LMF327689 LWB327684:LWB327689 MFX327684:MFX327689 MPT327684:MPT327689 MZP327684:MZP327689 NJL327684:NJL327689 NTH327684:NTH327689 ODD327684:ODD327689 OMZ327684:OMZ327689 OWV327684:OWV327689 PGR327684:PGR327689 PQN327684:PQN327689 QAJ327684:QAJ327689 QKF327684:QKF327689 QUB327684:QUB327689 RDX327684:RDX327689 RNT327684:RNT327689 RXP327684:RXP327689 SHL327684:SHL327689 SRH327684:SRH327689 TBD327684:TBD327689 TKZ327684:TKZ327689 TUV327684:TUV327689 UER327684:UER327689 UON327684:UON327689 UYJ327684:UYJ327689 VIF327684:VIF327689 VSB327684:VSB327689 WBX327684:WBX327689 WLT327684:WLT327689 WVP327684:WVP327689 H393220:H393225 JD393220:JD393225 SZ393220:SZ393225 ACV393220:ACV393225 AMR393220:AMR393225 AWN393220:AWN393225 BGJ393220:BGJ393225 BQF393220:BQF393225 CAB393220:CAB393225 CJX393220:CJX393225 CTT393220:CTT393225 DDP393220:DDP393225 DNL393220:DNL393225 DXH393220:DXH393225 EHD393220:EHD393225 EQZ393220:EQZ393225 FAV393220:FAV393225 FKR393220:FKR393225 FUN393220:FUN393225 GEJ393220:GEJ393225 GOF393220:GOF393225 GYB393220:GYB393225 HHX393220:HHX393225 HRT393220:HRT393225 IBP393220:IBP393225 ILL393220:ILL393225 IVH393220:IVH393225 JFD393220:JFD393225 JOZ393220:JOZ393225 JYV393220:JYV393225 KIR393220:KIR393225 KSN393220:KSN393225 LCJ393220:LCJ393225 LMF393220:LMF393225 LWB393220:LWB393225 MFX393220:MFX393225 MPT393220:MPT393225 MZP393220:MZP393225 NJL393220:NJL393225 NTH393220:NTH393225 ODD393220:ODD393225 OMZ393220:OMZ393225 OWV393220:OWV393225 PGR393220:PGR393225 PQN393220:PQN393225 QAJ393220:QAJ393225 QKF393220:QKF393225 QUB393220:QUB393225 RDX393220:RDX393225 RNT393220:RNT393225 RXP393220:RXP393225 SHL393220:SHL393225 SRH393220:SRH393225 TBD393220:TBD393225 TKZ393220:TKZ393225 TUV393220:TUV393225 UER393220:UER393225 UON393220:UON393225 UYJ393220:UYJ393225 VIF393220:VIF393225 VSB393220:VSB393225 WBX393220:WBX393225 WLT393220:WLT393225 WVP393220:WVP393225 H458756:H458761 JD458756:JD458761 SZ458756:SZ458761 ACV458756:ACV458761 AMR458756:AMR458761 AWN458756:AWN458761 BGJ458756:BGJ458761 BQF458756:BQF458761 CAB458756:CAB458761 CJX458756:CJX458761 CTT458756:CTT458761 DDP458756:DDP458761 DNL458756:DNL458761 DXH458756:DXH458761 EHD458756:EHD458761 EQZ458756:EQZ458761 FAV458756:FAV458761 FKR458756:FKR458761 FUN458756:FUN458761 GEJ458756:GEJ458761 GOF458756:GOF458761 GYB458756:GYB458761 HHX458756:HHX458761 HRT458756:HRT458761 IBP458756:IBP458761 ILL458756:ILL458761 IVH458756:IVH458761 JFD458756:JFD458761 JOZ458756:JOZ458761 JYV458756:JYV458761 KIR458756:KIR458761 KSN458756:KSN458761 LCJ458756:LCJ458761 LMF458756:LMF458761 LWB458756:LWB458761 MFX458756:MFX458761 MPT458756:MPT458761 MZP458756:MZP458761 NJL458756:NJL458761 NTH458756:NTH458761 ODD458756:ODD458761 OMZ458756:OMZ458761 OWV458756:OWV458761 PGR458756:PGR458761 PQN458756:PQN458761 QAJ458756:QAJ458761 QKF458756:QKF458761 QUB458756:QUB458761 RDX458756:RDX458761 RNT458756:RNT458761 RXP458756:RXP458761 SHL458756:SHL458761 SRH458756:SRH458761 TBD458756:TBD458761 TKZ458756:TKZ458761 TUV458756:TUV458761 UER458756:UER458761 UON458756:UON458761 UYJ458756:UYJ458761 VIF458756:VIF458761 VSB458756:VSB458761 WBX458756:WBX458761 WLT458756:WLT458761 WVP458756:WVP458761 H524292:H524297 JD524292:JD524297 SZ524292:SZ524297 ACV524292:ACV524297 AMR524292:AMR524297 AWN524292:AWN524297 BGJ524292:BGJ524297 BQF524292:BQF524297 CAB524292:CAB524297 CJX524292:CJX524297 CTT524292:CTT524297 DDP524292:DDP524297 DNL524292:DNL524297 DXH524292:DXH524297 EHD524292:EHD524297 EQZ524292:EQZ524297 FAV524292:FAV524297 FKR524292:FKR524297 FUN524292:FUN524297 GEJ524292:GEJ524297 GOF524292:GOF524297 GYB524292:GYB524297 HHX524292:HHX524297 HRT524292:HRT524297 IBP524292:IBP524297 ILL524292:ILL524297 IVH524292:IVH524297 JFD524292:JFD524297 JOZ524292:JOZ524297 JYV524292:JYV524297 KIR524292:KIR524297 KSN524292:KSN524297 LCJ524292:LCJ524297 LMF524292:LMF524297 LWB524292:LWB524297 MFX524292:MFX524297 MPT524292:MPT524297 MZP524292:MZP524297 NJL524292:NJL524297 NTH524292:NTH524297 ODD524292:ODD524297 OMZ524292:OMZ524297 OWV524292:OWV524297 PGR524292:PGR524297 PQN524292:PQN524297 QAJ524292:QAJ524297 QKF524292:QKF524297 QUB524292:QUB524297 RDX524292:RDX524297 RNT524292:RNT524297 RXP524292:RXP524297 SHL524292:SHL524297 SRH524292:SRH524297 TBD524292:TBD524297 TKZ524292:TKZ524297 TUV524292:TUV524297 UER524292:UER524297 UON524292:UON524297 UYJ524292:UYJ524297 VIF524292:VIF524297 VSB524292:VSB524297 WBX524292:WBX524297 WLT524292:WLT524297 WVP524292:WVP524297 H589828:H589833 JD589828:JD589833 SZ589828:SZ589833 ACV589828:ACV589833 AMR589828:AMR589833 AWN589828:AWN589833 BGJ589828:BGJ589833 BQF589828:BQF589833 CAB589828:CAB589833 CJX589828:CJX589833 CTT589828:CTT589833 DDP589828:DDP589833 DNL589828:DNL589833 DXH589828:DXH589833 EHD589828:EHD589833 EQZ589828:EQZ589833 FAV589828:FAV589833 FKR589828:FKR589833 FUN589828:FUN589833 GEJ589828:GEJ589833 GOF589828:GOF589833 GYB589828:GYB589833 HHX589828:HHX589833 HRT589828:HRT589833 IBP589828:IBP589833 ILL589828:ILL589833 IVH589828:IVH589833 JFD589828:JFD589833 JOZ589828:JOZ589833 JYV589828:JYV589833 KIR589828:KIR589833 KSN589828:KSN589833 LCJ589828:LCJ589833 LMF589828:LMF589833 LWB589828:LWB589833 MFX589828:MFX589833 MPT589828:MPT589833 MZP589828:MZP589833 NJL589828:NJL589833 NTH589828:NTH589833 ODD589828:ODD589833 OMZ589828:OMZ589833 OWV589828:OWV589833 PGR589828:PGR589833 PQN589828:PQN589833 QAJ589828:QAJ589833 QKF589828:QKF589833 QUB589828:QUB589833 RDX589828:RDX589833 RNT589828:RNT589833 RXP589828:RXP589833 SHL589828:SHL589833 SRH589828:SRH589833 TBD589828:TBD589833 TKZ589828:TKZ589833 TUV589828:TUV589833 UER589828:UER589833 UON589828:UON589833 UYJ589828:UYJ589833 VIF589828:VIF589833 VSB589828:VSB589833 WBX589828:WBX589833 WLT589828:WLT589833 WVP589828:WVP589833 H655364:H655369 JD655364:JD655369 SZ655364:SZ655369 ACV655364:ACV655369 AMR655364:AMR655369 AWN655364:AWN655369 BGJ655364:BGJ655369 BQF655364:BQF655369 CAB655364:CAB655369 CJX655364:CJX655369 CTT655364:CTT655369 DDP655364:DDP655369 DNL655364:DNL655369 DXH655364:DXH655369 EHD655364:EHD655369 EQZ655364:EQZ655369 FAV655364:FAV655369 FKR655364:FKR655369 FUN655364:FUN655369 GEJ655364:GEJ655369 GOF655364:GOF655369 GYB655364:GYB655369 HHX655364:HHX655369 HRT655364:HRT655369 IBP655364:IBP655369 ILL655364:ILL655369 IVH655364:IVH655369 JFD655364:JFD655369 JOZ655364:JOZ655369 JYV655364:JYV655369 KIR655364:KIR655369 KSN655364:KSN655369 LCJ655364:LCJ655369 LMF655364:LMF655369 LWB655364:LWB655369 MFX655364:MFX655369 MPT655364:MPT655369 MZP655364:MZP655369 NJL655364:NJL655369 NTH655364:NTH655369 ODD655364:ODD655369 OMZ655364:OMZ655369 OWV655364:OWV655369 PGR655364:PGR655369 PQN655364:PQN655369 QAJ655364:QAJ655369 QKF655364:QKF655369 QUB655364:QUB655369 RDX655364:RDX655369 RNT655364:RNT655369 RXP655364:RXP655369 SHL655364:SHL655369 SRH655364:SRH655369 TBD655364:TBD655369 TKZ655364:TKZ655369 TUV655364:TUV655369 UER655364:UER655369 UON655364:UON655369 UYJ655364:UYJ655369 VIF655364:VIF655369 VSB655364:VSB655369 WBX655364:WBX655369 WLT655364:WLT655369 WVP655364:WVP655369 H720900:H720905 JD720900:JD720905 SZ720900:SZ720905 ACV720900:ACV720905 AMR720900:AMR720905 AWN720900:AWN720905 BGJ720900:BGJ720905 BQF720900:BQF720905 CAB720900:CAB720905 CJX720900:CJX720905 CTT720900:CTT720905 DDP720900:DDP720905 DNL720900:DNL720905 DXH720900:DXH720905 EHD720900:EHD720905 EQZ720900:EQZ720905 FAV720900:FAV720905 FKR720900:FKR720905 FUN720900:FUN720905 GEJ720900:GEJ720905 GOF720900:GOF720905 GYB720900:GYB720905 HHX720900:HHX720905 HRT720900:HRT720905 IBP720900:IBP720905 ILL720900:ILL720905 IVH720900:IVH720905 JFD720900:JFD720905 JOZ720900:JOZ720905 JYV720900:JYV720905 KIR720900:KIR720905 KSN720900:KSN720905 LCJ720900:LCJ720905 LMF720900:LMF720905 LWB720900:LWB720905 MFX720900:MFX720905 MPT720900:MPT720905 MZP720900:MZP720905 NJL720900:NJL720905 NTH720900:NTH720905 ODD720900:ODD720905 OMZ720900:OMZ720905 OWV720900:OWV720905 PGR720900:PGR720905 PQN720900:PQN720905 QAJ720900:QAJ720905 QKF720900:QKF720905 QUB720900:QUB720905 RDX720900:RDX720905 RNT720900:RNT720905 RXP720900:RXP720905 SHL720900:SHL720905 SRH720900:SRH720905 TBD720900:TBD720905 TKZ720900:TKZ720905 TUV720900:TUV720905 UER720900:UER720905 UON720900:UON720905 UYJ720900:UYJ720905 VIF720900:VIF720905 VSB720900:VSB720905 WBX720900:WBX720905 WLT720900:WLT720905 WVP720900:WVP720905 H786436:H786441 JD786436:JD786441 SZ786436:SZ786441 ACV786436:ACV786441 AMR786436:AMR786441 AWN786436:AWN786441 BGJ786436:BGJ786441 BQF786436:BQF786441 CAB786436:CAB786441 CJX786436:CJX786441 CTT786436:CTT786441 DDP786436:DDP786441 DNL786436:DNL786441 DXH786436:DXH786441 EHD786436:EHD786441 EQZ786436:EQZ786441 FAV786436:FAV786441 FKR786436:FKR786441 FUN786436:FUN786441 GEJ786436:GEJ786441 GOF786436:GOF786441 GYB786436:GYB786441 HHX786436:HHX786441 HRT786436:HRT786441 IBP786436:IBP786441 ILL786436:ILL786441 IVH786436:IVH786441 JFD786436:JFD786441 JOZ786436:JOZ786441 JYV786436:JYV786441 KIR786436:KIR786441 KSN786436:KSN786441 LCJ786436:LCJ786441 LMF786436:LMF786441 LWB786436:LWB786441 MFX786436:MFX786441 MPT786436:MPT786441 MZP786436:MZP786441 NJL786436:NJL786441 NTH786436:NTH786441 ODD786436:ODD786441 OMZ786436:OMZ786441 OWV786436:OWV786441 PGR786436:PGR786441 PQN786436:PQN786441 QAJ786436:QAJ786441 QKF786436:QKF786441 QUB786436:QUB786441 RDX786436:RDX786441 RNT786436:RNT786441 RXP786436:RXP786441 SHL786436:SHL786441 SRH786436:SRH786441 TBD786436:TBD786441 TKZ786436:TKZ786441 TUV786436:TUV786441 UER786436:UER786441 UON786436:UON786441 UYJ786436:UYJ786441 VIF786436:VIF786441 VSB786436:VSB786441 WBX786436:WBX786441 WLT786436:WLT786441 WVP786436:WVP786441 H851972:H851977 JD851972:JD851977 SZ851972:SZ851977 ACV851972:ACV851977 AMR851972:AMR851977 AWN851972:AWN851977 BGJ851972:BGJ851977 BQF851972:BQF851977 CAB851972:CAB851977 CJX851972:CJX851977 CTT851972:CTT851977 DDP851972:DDP851977 DNL851972:DNL851977 DXH851972:DXH851977 EHD851972:EHD851977 EQZ851972:EQZ851977 FAV851972:FAV851977 FKR851972:FKR851977 FUN851972:FUN851977 GEJ851972:GEJ851977 GOF851972:GOF851977 GYB851972:GYB851977 HHX851972:HHX851977 HRT851972:HRT851977 IBP851972:IBP851977 ILL851972:ILL851977 IVH851972:IVH851977 JFD851972:JFD851977 JOZ851972:JOZ851977 JYV851972:JYV851977 KIR851972:KIR851977 KSN851972:KSN851977 LCJ851972:LCJ851977 LMF851972:LMF851977 LWB851972:LWB851977 MFX851972:MFX851977 MPT851972:MPT851977 MZP851972:MZP851977 NJL851972:NJL851977 NTH851972:NTH851977 ODD851972:ODD851977 OMZ851972:OMZ851977 OWV851972:OWV851977 PGR851972:PGR851977 PQN851972:PQN851977 QAJ851972:QAJ851977 QKF851972:QKF851977 QUB851972:QUB851977 RDX851972:RDX851977 RNT851972:RNT851977 RXP851972:RXP851977 SHL851972:SHL851977 SRH851972:SRH851977 TBD851972:TBD851977 TKZ851972:TKZ851977 TUV851972:TUV851977 UER851972:UER851977 UON851972:UON851977 UYJ851972:UYJ851977 VIF851972:VIF851977 VSB851972:VSB851977 WBX851972:WBX851977 WLT851972:WLT851977 WVP851972:WVP851977 H917508:H917513 JD917508:JD917513 SZ917508:SZ917513 ACV917508:ACV917513 AMR917508:AMR917513 AWN917508:AWN917513 BGJ917508:BGJ917513 BQF917508:BQF917513 CAB917508:CAB917513 CJX917508:CJX917513 CTT917508:CTT917513 DDP917508:DDP917513 DNL917508:DNL917513 DXH917508:DXH917513 EHD917508:EHD917513 EQZ917508:EQZ917513 FAV917508:FAV917513 FKR917508:FKR917513 FUN917508:FUN917513 GEJ917508:GEJ917513 GOF917508:GOF917513 GYB917508:GYB917513 HHX917508:HHX917513 HRT917508:HRT917513 IBP917508:IBP917513 ILL917508:ILL917513 IVH917508:IVH917513 JFD917508:JFD917513 JOZ917508:JOZ917513 JYV917508:JYV917513 KIR917508:KIR917513 KSN917508:KSN917513 LCJ917508:LCJ917513 LMF917508:LMF917513 LWB917508:LWB917513 MFX917508:MFX917513 MPT917508:MPT917513 MZP917508:MZP917513 NJL917508:NJL917513 NTH917508:NTH917513 ODD917508:ODD917513 OMZ917508:OMZ917513 OWV917508:OWV917513 PGR917508:PGR917513 PQN917508:PQN917513 QAJ917508:QAJ917513 QKF917508:QKF917513 QUB917508:QUB917513 RDX917508:RDX917513 RNT917508:RNT917513 RXP917508:RXP917513 SHL917508:SHL917513 SRH917508:SRH917513 TBD917508:TBD917513 TKZ917508:TKZ917513 TUV917508:TUV917513 UER917508:UER917513 UON917508:UON917513 UYJ917508:UYJ917513 VIF917508:VIF917513 VSB917508:VSB917513 WBX917508:WBX917513 WLT917508:WLT917513 WVP917508:WVP917513 H983044:H983049 JD983044:JD983049 SZ983044:SZ983049 ACV983044:ACV983049 AMR983044:AMR983049 AWN983044:AWN983049 BGJ983044:BGJ983049 BQF983044:BQF983049 CAB983044:CAB983049 CJX983044:CJX983049 CTT983044:CTT983049 DDP983044:DDP983049 DNL983044:DNL983049 DXH983044:DXH983049 EHD983044:EHD983049 EQZ983044:EQZ983049 FAV983044:FAV983049 FKR983044:FKR983049 FUN983044:FUN983049 GEJ983044:GEJ983049 GOF983044:GOF983049 GYB983044:GYB983049 HHX983044:HHX983049 HRT983044:HRT983049 IBP983044:IBP983049 ILL983044:ILL983049 IVH983044:IVH983049 JFD983044:JFD983049 JOZ983044:JOZ983049 JYV983044:JYV983049 KIR983044:KIR983049 KSN983044:KSN983049 LCJ983044:LCJ983049 LMF983044:LMF983049 LWB983044:LWB983049 MFX983044:MFX983049 MPT983044:MPT983049 MZP983044:MZP983049 NJL983044:NJL983049 NTH983044:NTH983049 ODD983044:ODD983049 OMZ983044:OMZ983049 OWV983044:OWV983049 PGR983044:PGR983049 PQN983044:PQN983049 QAJ983044:QAJ983049 QKF983044:QKF983049 QUB983044:QUB983049 RDX983044:RDX983049 RNT983044:RNT983049 RXP983044:RXP983049 SHL983044:SHL983049 SRH983044:SRH983049 TBD983044:TBD983049 TKZ983044:TKZ983049 TUV983044:TUV983049 UER983044:UER983049 UON983044:UON983049 UYJ983044:UYJ983049 VIF983044:VIF983049 VSB983044:VSB983049 WBX983044:WBX983049 WLT983044:WLT983049"/>
    <dataValidation type="textLength" errorStyle="information" operator="equal" allowBlank="1" showInputMessage="1" showErrorMessage="1" error="ANOTAR A TRECE POSICIONES EL R.F.C. DEL EVALUADO." prompt="ANOTAR A TRECE POSICIONES" sqref="WVL983043:WVL983049 IZ3:IZ9 SV3:SV9 ACR3:ACR9 AMN3:AMN9 AWJ3:AWJ9 BGF3:BGF9 BQB3:BQB9 BZX3:BZX9 CJT3:CJT9 CTP3:CTP9 DDL3:DDL9 DNH3:DNH9 DXD3:DXD9 EGZ3:EGZ9 EQV3:EQV9 FAR3:FAR9 FKN3:FKN9 FUJ3:FUJ9 GEF3:GEF9 GOB3:GOB9 GXX3:GXX9 HHT3:HHT9 HRP3:HRP9 IBL3:IBL9 ILH3:ILH9 IVD3:IVD9 JEZ3:JEZ9 JOV3:JOV9 JYR3:JYR9 KIN3:KIN9 KSJ3:KSJ9 LCF3:LCF9 LMB3:LMB9 LVX3:LVX9 MFT3:MFT9 MPP3:MPP9 MZL3:MZL9 NJH3:NJH9 NTD3:NTD9 OCZ3:OCZ9 OMV3:OMV9 OWR3:OWR9 PGN3:PGN9 PQJ3:PQJ9 QAF3:QAF9 QKB3:QKB9 QTX3:QTX9 RDT3:RDT9 RNP3:RNP9 RXL3:RXL9 SHH3:SHH9 SRD3:SRD9 TAZ3:TAZ9 TKV3:TKV9 TUR3:TUR9 UEN3:UEN9 UOJ3:UOJ9 UYF3:UYF9 VIB3:VIB9 VRX3:VRX9 WBT3:WBT9 WLP3:WLP9 WVL3:WVL9 D65539:D65545 IZ65539:IZ65545 SV65539:SV65545 ACR65539:ACR65545 AMN65539:AMN65545 AWJ65539:AWJ65545 BGF65539:BGF65545 BQB65539:BQB65545 BZX65539:BZX65545 CJT65539:CJT65545 CTP65539:CTP65545 DDL65539:DDL65545 DNH65539:DNH65545 DXD65539:DXD65545 EGZ65539:EGZ65545 EQV65539:EQV65545 FAR65539:FAR65545 FKN65539:FKN65545 FUJ65539:FUJ65545 GEF65539:GEF65545 GOB65539:GOB65545 GXX65539:GXX65545 HHT65539:HHT65545 HRP65539:HRP65545 IBL65539:IBL65545 ILH65539:ILH65545 IVD65539:IVD65545 JEZ65539:JEZ65545 JOV65539:JOV65545 JYR65539:JYR65545 KIN65539:KIN65545 KSJ65539:KSJ65545 LCF65539:LCF65545 LMB65539:LMB65545 LVX65539:LVX65545 MFT65539:MFT65545 MPP65539:MPP65545 MZL65539:MZL65545 NJH65539:NJH65545 NTD65539:NTD65545 OCZ65539:OCZ65545 OMV65539:OMV65545 OWR65539:OWR65545 PGN65539:PGN65545 PQJ65539:PQJ65545 QAF65539:QAF65545 QKB65539:QKB65545 QTX65539:QTX65545 RDT65539:RDT65545 RNP65539:RNP65545 RXL65539:RXL65545 SHH65539:SHH65545 SRD65539:SRD65545 TAZ65539:TAZ65545 TKV65539:TKV65545 TUR65539:TUR65545 UEN65539:UEN65545 UOJ65539:UOJ65545 UYF65539:UYF65545 VIB65539:VIB65545 VRX65539:VRX65545 WBT65539:WBT65545 WLP65539:WLP65545 WVL65539:WVL65545 D131075:D131081 IZ131075:IZ131081 SV131075:SV131081 ACR131075:ACR131081 AMN131075:AMN131081 AWJ131075:AWJ131081 BGF131075:BGF131081 BQB131075:BQB131081 BZX131075:BZX131081 CJT131075:CJT131081 CTP131075:CTP131081 DDL131075:DDL131081 DNH131075:DNH131081 DXD131075:DXD131081 EGZ131075:EGZ131081 EQV131075:EQV131081 FAR131075:FAR131081 FKN131075:FKN131081 FUJ131075:FUJ131081 GEF131075:GEF131081 GOB131075:GOB131081 GXX131075:GXX131081 HHT131075:HHT131081 HRP131075:HRP131081 IBL131075:IBL131081 ILH131075:ILH131081 IVD131075:IVD131081 JEZ131075:JEZ131081 JOV131075:JOV131081 JYR131075:JYR131081 KIN131075:KIN131081 KSJ131075:KSJ131081 LCF131075:LCF131081 LMB131075:LMB131081 LVX131075:LVX131081 MFT131075:MFT131081 MPP131075:MPP131081 MZL131075:MZL131081 NJH131075:NJH131081 NTD131075:NTD131081 OCZ131075:OCZ131081 OMV131075:OMV131081 OWR131075:OWR131081 PGN131075:PGN131081 PQJ131075:PQJ131081 QAF131075:QAF131081 QKB131075:QKB131081 QTX131075:QTX131081 RDT131075:RDT131081 RNP131075:RNP131081 RXL131075:RXL131081 SHH131075:SHH131081 SRD131075:SRD131081 TAZ131075:TAZ131081 TKV131075:TKV131081 TUR131075:TUR131081 UEN131075:UEN131081 UOJ131075:UOJ131081 UYF131075:UYF131081 VIB131075:VIB131081 VRX131075:VRX131081 WBT131075:WBT131081 WLP131075:WLP131081 WVL131075:WVL131081 D196611:D196617 IZ196611:IZ196617 SV196611:SV196617 ACR196611:ACR196617 AMN196611:AMN196617 AWJ196611:AWJ196617 BGF196611:BGF196617 BQB196611:BQB196617 BZX196611:BZX196617 CJT196611:CJT196617 CTP196611:CTP196617 DDL196611:DDL196617 DNH196611:DNH196617 DXD196611:DXD196617 EGZ196611:EGZ196617 EQV196611:EQV196617 FAR196611:FAR196617 FKN196611:FKN196617 FUJ196611:FUJ196617 GEF196611:GEF196617 GOB196611:GOB196617 GXX196611:GXX196617 HHT196611:HHT196617 HRP196611:HRP196617 IBL196611:IBL196617 ILH196611:ILH196617 IVD196611:IVD196617 JEZ196611:JEZ196617 JOV196611:JOV196617 JYR196611:JYR196617 KIN196611:KIN196617 KSJ196611:KSJ196617 LCF196611:LCF196617 LMB196611:LMB196617 LVX196611:LVX196617 MFT196611:MFT196617 MPP196611:MPP196617 MZL196611:MZL196617 NJH196611:NJH196617 NTD196611:NTD196617 OCZ196611:OCZ196617 OMV196611:OMV196617 OWR196611:OWR196617 PGN196611:PGN196617 PQJ196611:PQJ196617 QAF196611:QAF196617 QKB196611:QKB196617 QTX196611:QTX196617 RDT196611:RDT196617 RNP196611:RNP196617 RXL196611:RXL196617 SHH196611:SHH196617 SRD196611:SRD196617 TAZ196611:TAZ196617 TKV196611:TKV196617 TUR196611:TUR196617 UEN196611:UEN196617 UOJ196611:UOJ196617 UYF196611:UYF196617 VIB196611:VIB196617 VRX196611:VRX196617 WBT196611:WBT196617 WLP196611:WLP196617 WVL196611:WVL196617 D262147:D262153 IZ262147:IZ262153 SV262147:SV262153 ACR262147:ACR262153 AMN262147:AMN262153 AWJ262147:AWJ262153 BGF262147:BGF262153 BQB262147:BQB262153 BZX262147:BZX262153 CJT262147:CJT262153 CTP262147:CTP262153 DDL262147:DDL262153 DNH262147:DNH262153 DXD262147:DXD262153 EGZ262147:EGZ262153 EQV262147:EQV262153 FAR262147:FAR262153 FKN262147:FKN262153 FUJ262147:FUJ262153 GEF262147:GEF262153 GOB262147:GOB262153 GXX262147:GXX262153 HHT262147:HHT262153 HRP262147:HRP262153 IBL262147:IBL262153 ILH262147:ILH262153 IVD262147:IVD262153 JEZ262147:JEZ262153 JOV262147:JOV262153 JYR262147:JYR262153 KIN262147:KIN262153 KSJ262147:KSJ262153 LCF262147:LCF262153 LMB262147:LMB262153 LVX262147:LVX262153 MFT262147:MFT262153 MPP262147:MPP262153 MZL262147:MZL262153 NJH262147:NJH262153 NTD262147:NTD262153 OCZ262147:OCZ262153 OMV262147:OMV262153 OWR262147:OWR262153 PGN262147:PGN262153 PQJ262147:PQJ262153 QAF262147:QAF262153 QKB262147:QKB262153 QTX262147:QTX262153 RDT262147:RDT262153 RNP262147:RNP262153 RXL262147:RXL262153 SHH262147:SHH262153 SRD262147:SRD262153 TAZ262147:TAZ262153 TKV262147:TKV262153 TUR262147:TUR262153 UEN262147:UEN262153 UOJ262147:UOJ262153 UYF262147:UYF262153 VIB262147:VIB262153 VRX262147:VRX262153 WBT262147:WBT262153 WLP262147:WLP262153 WVL262147:WVL262153 D327683:D327689 IZ327683:IZ327689 SV327683:SV327689 ACR327683:ACR327689 AMN327683:AMN327689 AWJ327683:AWJ327689 BGF327683:BGF327689 BQB327683:BQB327689 BZX327683:BZX327689 CJT327683:CJT327689 CTP327683:CTP327689 DDL327683:DDL327689 DNH327683:DNH327689 DXD327683:DXD327689 EGZ327683:EGZ327689 EQV327683:EQV327689 FAR327683:FAR327689 FKN327683:FKN327689 FUJ327683:FUJ327689 GEF327683:GEF327689 GOB327683:GOB327689 GXX327683:GXX327689 HHT327683:HHT327689 HRP327683:HRP327689 IBL327683:IBL327689 ILH327683:ILH327689 IVD327683:IVD327689 JEZ327683:JEZ327689 JOV327683:JOV327689 JYR327683:JYR327689 KIN327683:KIN327689 KSJ327683:KSJ327689 LCF327683:LCF327689 LMB327683:LMB327689 LVX327683:LVX327689 MFT327683:MFT327689 MPP327683:MPP327689 MZL327683:MZL327689 NJH327683:NJH327689 NTD327683:NTD327689 OCZ327683:OCZ327689 OMV327683:OMV327689 OWR327683:OWR327689 PGN327683:PGN327689 PQJ327683:PQJ327689 QAF327683:QAF327689 QKB327683:QKB327689 QTX327683:QTX327689 RDT327683:RDT327689 RNP327683:RNP327689 RXL327683:RXL327689 SHH327683:SHH327689 SRD327683:SRD327689 TAZ327683:TAZ327689 TKV327683:TKV327689 TUR327683:TUR327689 UEN327683:UEN327689 UOJ327683:UOJ327689 UYF327683:UYF327689 VIB327683:VIB327689 VRX327683:VRX327689 WBT327683:WBT327689 WLP327683:WLP327689 WVL327683:WVL327689 D393219:D393225 IZ393219:IZ393225 SV393219:SV393225 ACR393219:ACR393225 AMN393219:AMN393225 AWJ393219:AWJ393225 BGF393219:BGF393225 BQB393219:BQB393225 BZX393219:BZX393225 CJT393219:CJT393225 CTP393219:CTP393225 DDL393219:DDL393225 DNH393219:DNH393225 DXD393219:DXD393225 EGZ393219:EGZ393225 EQV393219:EQV393225 FAR393219:FAR393225 FKN393219:FKN393225 FUJ393219:FUJ393225 GEF393219:GEF393225 GOB393219:GOB393225 GXX393219:GXX393225 HHT393219:HHT393225 HRP393219:HRP393225 IBL393219:IBL393225 ILH393219:ILH393225 IVD393219:IVD393225 JEZ393219:JEZ393225 JOV393219:JOV393225 JYR393219:JYR393225 KIN393219:KIN393225 KSJ393219:KSJ393225 LCF393219:LCF393225 LMB393219:LMB393225 LVX393219:LVX393225 MFT393219:MFT393225 MPP393219:MPP393225 MZL393219:MZL393225 NJH393219:NJH393225 NTD393219:NTD393225 OCZ393219:OCZ393225 OMV393219:OMV393225 OWR393219:OWR393225 PGN393219:PGN393225 PQJ393219:PQJ393225 QAF393219:QAF393225 QKB393219:QKB393225 QTX393219:QTX393225 RDT393219:RDT393225 RNP393219:RNP393225 RXL393219:RXL393225 SHH393219:SHH393225 SRD393219:SRD393225 TAZ393219:TAZ393225 TKV393219:TKV393225 TUR393219:TUR393225 UEN393219:UEN393225 UOJ393219:UOJ393225 UYF393219:UYF393225 VIB393219:VIB393225 VRX393219:VRX393225 WBT393219:WBT393225 WLP393219:WLP393225 WVL393219:WVL393225 D458755:D458761 IZ458755:IZ458761 SV458755:SV458761 ACR458755:ACR458761 AMN458755:AMN458761 AWJ458755:AWJ458761 BGF458755:BGF458761 BQB458755:BQB458761 BZX458755:BZX458761 CJT458755:CJT458761 CTP458755:CTP458761 DDL458755:DDL458761 DNH458755:DNH458761 DXD458755:DXD458761 EGZ458755:EGZ458761 EQV458755:EQV458761 FAR458755:FAR458761 FKN458755:FKN458761 FUJ458755:FUJ458761 GEF458755:GEF458761 GOB458755:GOB458761 GXX458755:GXX458761 HHT458755:HHT458761 HRP458755:HRP458761 IBL458755:IBL458761 ILH458755:ILH458761 IVD458755:IVD458761 JEZ458755:JEZ458761 JOV458755:JOV458761 JYR458755:JYR458761 KIN458755:KIN458761 KSJ458755:KSJ458761 LCF458755:LCF458761 LMB458755:LMB458761 LVX458755:LVX458761 MFT458755:MFT458761 MPP458755:MPP458761 MZL458755:MZL458761 NJH458755:NJH458761 NTD458755:NTD458761 OCZ458755:OCZ458761 OMV458755:OMV458761 OWR458755:OWR458761 PGN458755:PGN458761 PQJ458755:PQJ458761 QAF458755:QAF458761 QKB458755:QKB458761 QTX458755:QTX458761 RDT458755:RDT458761 RNP458755:RNP458761 RXL458755:RXL458761 SHH458755:SHH458761 SRD458755:SRD458761 TAZ458755:TAZ458761 TKV458755:TKV458761 TUR458755:TUR458761 UEN458755:UEN458761 UOJ458755:UOJ458761 UYF458755:UYF458761 VIB458755:VIB458761 VRX458755:VRX458761 WBT458755:WBT458761 WLP458755:WLP458761 WVL458755:WVL458761 D524291:D524297 IZ524291:IZ524297 SV524291:SV524297 ACR524291:ACR524297 AMN524291:AMN524297 AWJ524291:AWJ524297 BGF524291:BGF524297 BQB524291:BQB524297 BZX524291:BZX524297 CJT524291:CJT524297 CTP524291:CTP524297 DDL524291:DDL524297 DNH524291:DNH524297 DXD524291:DXD524297 EGZ524291:EGZ524297 EQV524291:EQV524297 FAR524291:FAR524297 FKN524291:FKN524297 FUJ524291:FUJ524297 GEF524291:GEF524297 GOB524291:GOB524297 GXX524291:GXX524297 HHT524291:HHT524297 HRP524291:HRP524297 IBL524291:IBL524297 ILH524291:ILH524297 IVD524291:IVD524297 JEZ524291:JEZ524297 JOV524291:JOV524297 JYR524291:JYR524297 KIN524291:KIN524297 KSJ524291:KSJ524297 LCF524291:LCF524297 LMB524291:LMB524297 LVX524291:LVX524297 MFT524291:MFT524297 MPP524291:MPP524297 MZL524291:MZL524297 NJH524291:NJH524297 NTD524291:NTD524297 OCZ524291:OCZ524297 OMV524291:OMV524297 OWR524291:OWR524297 PGN524291:PGN524297 PQJ524291:PQJ524297 QAF524291:QAF524297 QKB524291:QKB524297 QTX524291:QTX524297 RDT524291:RDT524297 RNP524291:RNP524297 RXL524291:RXL524297 SHH524291:SHH524297 SRD524291:SRD524297 TAZ524291:TAZ524297 TKV524291:TKV524297 TUR524291:TUR524297 UEN524291:UEN524297 UOJ524291:UOJ524297 UYF524291:UYF524297 VIB524291:VIB524297 VRX524291:VRX524297 WBT524291:WBT524297 WLP524291:WLP524297 WVL524291:WVL524297 D589827:D589833 IZ589827:IZ589833 SV589827:SV589833 ACR589827:ACR589833 AMN589827:AMN589833 AWJ589827:AWJ589833 BGF589827:BGF589833 BQB589827:BQB589833 BZX589827:BZX589833 CJT589827:CJT589833 CTP589827:CTP589833 DDL589827:DDL589833 DNH589827:DNH589833 DXD589827:DXD589833 EGZ589827:EGZ589833 EQV589827:EQV589833 FAR589827:FAR589833 FKN589827:FKN589833 FUJ589827:FUJ589833 GEF589827:GEF589833 GOB589827:GOB589833 GXX589827:GXX589833 HHT589827:HHT589833 HRP589827:HRP589833 IBL589827:IBL589833 ILH589827:ILH589833 IVD589827:IVD589833 JEZ589827:JEZ589833 JOV589827:JOV589833 JYR589827:JYR589833 KIN589827:KIN589833 KSJ589827:KSJ589833 LCF589827:LCF589833 LMB589827:LMB589833 LVX589827:LVX589833 MFT589827:MFT589833 MPP589827:MPP589833 MZL589827:MZL589833 NJH589827:NJH589833 NTD589827:NTD589833 OCZ589827:OCZ589833 OMV589827:OMV589833 OWR589827:OWR589833 PGN589827:PGN589833 PQJ589827:PQJ589833 QAF589827:QAF589833 QKB589827:QKB589833 QTX589827:QTX589833 RDT589827:RDT589833 RNP589827:RNP589833 RXL589827:RXL589833 SHH589827:SHH589833 SRD589827:SRD589833 TAZ589827:TAZ589833 TKV589827:TKV589833 TUR589827:TUR589833 UEN589827:UEN589833 UOJ589827:UOJ589833 UYF589827:UYF589833 VIB589827:VIB589833 VRX589827:VRX589833 WBT589827:WBT589833 WLP589827:WLP589833 WVL589827:WVL589833 D655363:D655369 IZ655363:IZ655369 SV655363:SV655369 ACR655363:ACR655369 AMN655363:AMN655369 AWJ655363:AWJ655369 BGF655363:BGF655369 BQB655363:BQB655369 BZX655363:BZX655369 CJT655363:CJT655369 CTP655363:CTP655369 DDL655363:DDL655369 DNH655363:DNH655369 DXD655363:DXD655369 EGZ655363:EGZ655369 EQV655363:EQV655369 FAR655363:FAR655369 FKN655363:FKN655369 FUJ655363:FUJ655369 GEF655363:GEF655369 GOB655363:GOB655369 GXX655363:GXX655369 HHT655363:HHT655369 HRP655363:HRP655369 IBL655363:IBL655369 ILH655363:ILH655369 IVD655363:IVD655369 JEZ655363:JEZ655369 JOV655363:JOV655369 JYR655363:JYR655369 KIN655363:KIN655369 KSJ655363:KSJ655369 LCF655363:LCF655369 LMB655363:LMB655369 LVX655363:LVX655369 MFT655363:MFT655369 MPP655363:MPP655369 MZL655363:MZL655369 NJH655363:NJH655369 NTD655363:NTD655369 OCZ655363:OCZ655369 OMV655363:OMV655369 OWR655363:OWR655369 PGN655363:PGN655369 PQJ655363:PQJ655369 QAF655363:QAF655369 QKB655363:QKB655369 QTX655363:QTX655369 RDT655363:RDT655369 RNP655363:RNP655369 RXL655363:RXL655369 SHH655363:SHH655369 SRD655363:SRD655369 TAZ655363:TAZ655369 TKV655363:TKV655369 TUR655363:TUR655369 UEN655363:UEN655369 UOJ655363:UOJ655369 UYF655363:UYF655369 VIB655363:VIB655369 VRX655363:VRX655369 WBT655363:WBT655369 WLP655363:WLP655369 WVL655363:WVL655369 D720899:D720905 IZ720899:IZ720905 SV720899:SV720905 ACR720899:ACR720905 AMN720899:AMN720905 AWJ720899:AWJ720905 BGF720899:BGF720905 BQB720899:BQB720905 BZX720899:BZX720905 CJT720899:CJT720905 CTP720899:CTP720905 DDL720899:DDL720905 DNH720899:DNH720905 DXD720899:DXD720905 EGZ720899:EGZ720905 EQV720899:EQV720905 FAR720899:FAR720905 FKN720899:FKN720905 FUJ720899:FUJ720905 GEF720899:GEF720905 GOB720899:GOB720905 GXX720899:GXX720905 HHT720899:HHT720905 HRP720899:HRP720905 IBL720899:IBL720905 ILH720899:ILH720905 IVD720899:IVD720905 JEZ720899:JEZ720905 JOV720899:JOV720905 JYR720899:JYR720905 KIN720899:KIN720905 KSJ720899:KSJ720905 LCF720899:LCF720905 LMB720899:LMB720905 LVX720899:LVX720905 MFT720899:MFT720905 MPP720899:MPP720905 MZL720899:MZL720905 NJH720899:NJH720905 NTD720899:NTD720905 OCZ720899:OCZ720905 OMV720899:OMV720905 OWR720899:OWR720905 PGN720899:PGN720905 PQJ720899:PQJ720905 QAF720899:QAF720905 QKB720899:QKB720905 QTX720899:QTX720905 RDT720899:RDT720905 RNP720899:RNP720905 RXL720899:RXL720905 SHH720899:SHH720905 SRD720899:SRD720905 TAZ720899:TAZ720905 TKV720899:TKV720905 TUR720899:TUR720905 UEN720899:UEN720905 UOJ720899:UOJ720905 UYF720899:UYF720905 VIB720899:VIB720905 VRX720899:VRX720905 WBT720899:WBT720905 WLP720899:WLP720905 WVL720899:WVL720905 D786435:D786441 IZ786435:IZ786441 SV786435:SV786441 ACR786435:ACR786441 AMN786435:AMN786441 AWJ786435:AWJ786441 BGF786435:BGF786441 BQB786435:BQB786441 BZX786435:BZX786441 CJT786435:CJT786441 CTP786435:CTP786441 DDL786435:DDL786441 DNH786435:DNH786441 DXD786435:DXD786441 EGZ786435:EGZ786441 EQV786435:EQV786441 FAR786435:FAR786441 FKN786435:FKN786441 FUJ786435:FUJ786441 GEF786435:GEF786441 GOB786435:GOB786441 GXX786435:GXX786441 HHT786435:HHT786441 HRP786435:HRP786441 IBL786435:IBL786441 ILH786435:ILH786441 IVD786435:IVD786441 JEZ786435:JEZ786441 JOV786435:JOV786441 JYR786435:JYR786441 KIN786435:KIN786441 KSJ786435:KSJ786441 LCF786435:LCF786441 LMB786435:LMB786441 LVX786435:LVX786441 MFT786435:MFT786441 MPP786435:MPP786441 MZL786435:MZL786441 NJH786435:NJH786441 NTD786435:NTD786441 OCZ786435:OCZ786441 OMV786435:OMV786441 OWR786435:OWR786441 PGN786435:PGN786441 PQJ786435:PQJ786441 QAF786435:QAF786441 QKB786435:QKB786441 QTX786435:QTX786441 RDT786435:RDT786441 RNP786435:RNP786441 RXL786435:RXL786441 SHH786435:SHH786441 SRD786435:SRD786441 TAZ786435:TAZ786441 TKV786435:TKV786441 TUR786435:TUR786441 UEN786435:UEN786441 UOJ786435:UOJ786441 UYF786435:UYF786441 VIB786435:VIB786441 VRX786435:VRX786441 WBT786435:WBT786441 WLP786435:WLP786441 WVL786435:WVL786441 D851971:D851977 IZ851971:IZ851977 SV851971:SV851977 ACR851971:ACR851977 AMN851971:AMN851977 AWJ851971:AWJ851977 BGF851971:BGF851977 BQB851971:BQB851977 BZX851971:BZX851977 CJT851971:CJT851977 CTP851971:CTP851977 DDL851971:DDL851977 DNH851971:DNH851977 DXD851971:DXD851977 EGZ851971:EGZ851977 EQV851971:EQV851977 FAR851971:FAR851977 FKN851971:FKN851977 FUJ851971:FUJ851977 GEF851971:GEF851977 GOB851971:GOB851977 GXX851971:GXX851977 HHT851971:HHT851977 HRP851971:HRP851977 IBL851971:IBL851977 ILH851971:ILH851977 IVD851971:IVD851977 JEZ851971:JEZ851977 JOV851971:JOV851977 JYR851971:JYR851977 KIN851971:KIN851977 KSJ851971:KSJ851977 LCF851971:LCF851977 LMB851971:LMB851977 LVX851971:LVX851977 MFT851971:MFT851977 MPP851971:MPP851977 MZL851971:MZL851977 NJH851971:NJH851977 NTD851971:NTD851977 OCZ851971:OCZ851977 OMV851971:OMV851977 OWR851971:OWR851977 PGN851971:PGN851977 PQJ851971:PQJ851977 QAF851971:QAF851977 QKB851971:QKB851977 QTX851971:QTX851977 RDT851971:RDT851977 RNP851971:RNP851977 RXL851971:RXL851977 SHH851971:SHH851977 SRD851971:SRD851977 TAZ851971:TAZ851977 TKV851971:TKV851977 TUR851971:TUR851977 UEN851971:UEN851977 UOJ851971:UOJ851977 UYF851971:UYF851977 VIB851971:VIB851977 VRX851971:VRX851977 WBT851971:WBT851977 WLP851971:WLP851977 WVL851971:WVL851977 D917507:D917513 IZ917507:IZ917513 SV917507:SV917513 ACR917507:ACR917513 AMN917507:AMN917513 AWJ917507:AWJ917513 BGF917507:BGF917513 BQB917507:BQB917513 BZX917507:BZX917513 CJT917507:CJT917513 CTP917507:CTP917513 DDL917507:DDL917513 DNH917507:DNH917513 DXD917507:DXD917513 EGZ917507:EGZ917513 EQV917507:EQV917513 FAR917507:FAR917513 FKN917507:FKN917513 FUJ917507:FUJ917513 GEF917507:GEF917513 GOB917507:GOB917513 GXX917507:GXX917513 HHT917507:HHT917513 HRP917507:HRP917513 IBL917507:IBL917513 ILH917507:ILH917513 IVD917507:IVD917513 JEZ917507:JEZ917513 JOV917507:JOV917513 JYR917507:JYR917513 KIN917507:KIN917513 KSJ917507:KSJ917513 LCF917507:LCF917513 LMB917507:LMB917513 LVX917507:LVX917513 MFT917507:MFT917513 MPP917507:MPP917513 MZL917507:MZL917513 NJH917507:NJH917513 NTD917507:NTD917513 OCZ917507:OCZ917513 OMV917507:OMV917513 OWR917507:OWR917513 PGN917507:PGN917513 PQJ917507:PQJ917513 QAF917507:QAF917513 QKB917507:QKB917513 QTX917507:QTX917513 RDT917507:RDT917513 RNP917507:RNP917513 RXL917507:RXL917513 SHH917507:SHH917513 SRD917507:SRD917513 TAZ917507:TAZ917513 TKV917507:TKV917513 TUR917507:TUR917513 UEN917507:UEN917513 UOJ917507:UOJ917513 UYF917507:UYF917513 VIB917507:VIB917513 VRX917507:VRX917513 WBT917507:WBT917513 WLP917507:WLP917513 WVL917507:WVL917513 D983043:D983049 IZ983043:IZ983049 SV983043:SV983049 ACR983043:ACR983049 AMN983043:AMN983049 AWJ983043:AWJ983049 BGF983043:BGF983049 BQB983043:BQB983049 BZX983043:BZX983049 CJT983043:CJT983049 CTP983043:CTP983049 DDL983043:DDL983049 DNH983043:DNH983049 DXD983043:DXD983049 EGZ983043:EGZ983049 EQV983043:EQV983049 FAR983043:FAR983049 FKN983043:FKN983049 FUJ983043:FUJ983049 GEF983043:GEF983049 GOB983043:GOB983049 GXX983043:GXX983049 HHT983043:HHT983049 HRP983043:HRP983049 IBL983043:IBL983049 ILH983043:ILH983049 IVD983043:IVD983049 JEZ983043:JEZ983049 JOV983043:JOV983049 JYR983043:JYR983049 KIN983043:KIN983049 KSJ983043:KSJ983049 LCF983043:LCF983049 LMB983043:LMB983049 LVX983043:LVX983049 MFT983043:MFT983049 MPP983043:MPP983049 MZL983043:MZL983049 NJH983043:NJH983049 NTD983043:NTD983049 OCZ983043:OCZ983049 OMV983043:OMV983049 OWR983043:OWR983049 PGN983043:PGN983049 PQJ983043:PQJ983049 QAF983043:QAF983049 QKB983043:QKB983049 QTX983043:QTX983049 RDT983043:RDT983049 RNP983043:RNP983049 RXL983043:RXL983049 SHH983043:SHH983049 SRD983043:SRD983049 TAZ983043:TAZ983049 TKV983043:TKV983049 TUR983043:TUR983049 UEN983043:UEN983049 UOJ983043:UOJ983049 UYF983043:UYF983049 VIB983043:VIB983049 VRX983043:VRX983049 WBT983043:WBT983049 WLP983043:WLP983049">
      <formula1>13</formula1>
    </dataValidation>
    <dataValidation errorStyle="information" showInputMessage="1" sqref="G3:G9 JC3:JC9 SY3:SY9 ACU3:ACU9 AMQ3:AMQ9 AWM3:AWM9 BGI3:BGI9 BQE3:BQE9 CAA3:CAA9 CJW3:CJW9 CTS3:CTS9 DDO3:DDO9 DNK3:DNK9 DXG3:DXG9 EHC3:EHC9 EQY3:EQY9 FAU3:FAU9 FKQ3:FKQ9 FUM3:FUM9 GEI3:GEI9 GOE3:GOE9 GYA3:GYA9 HHW3:HHW9 HRS3:HRS9 IBO3:IBO9 ILK3:ILK9 IVG3:IVG9 JFC3:JFC9 JOY3:JOY9 JYU3:JYU9 KIQ3:KIQ9 KSM3:KSM9 LCI3:LCI9 LME3:LME9 LWA3:LWA9 MFW3:MFW9 MPS3:MPS9 MZO3:MZO9 NJK3:NJK9 NTG3:NTG9 ODC3:ODC9 OMY3:OMY9 OWU3:OWU9 PGQ3:PGQ9 PQM3:PQM9 QAI3:QAI9 QKE3:QKE9 QUA3:QUA9 RDW3:RDW9 RNS3:RNS9 RXO3:RXO9 SHK3:SHK9 SRG3:SRG9 TBC3:TBC9 TKY3:TKY9 TUU3:TUU9 UEQ3:UEQ9 UOM3:UOM9 UYI3:UYI9 VIE3:VIE9 VSA3:VSA9 WBW3:WBW9 WLS3:WLS9 WVO3:WVO9 G65539:G65545 JC65539:JC65545 SY65539:SY65545 ACU65539:ACU65545 AMQ65539:AMQ65545 AWM65539:AWM65545 BGI65539:BGI65545 BQE65539:BQE65545 CAA65539:CAA65545 CJW65539:CJW65545 CTS65539:CTS65545 DDO65539:DDO65545 DNK65539:DNK65545 DXG65539:DXG65545 EHC65539:EHC65545 EQY65539:EQY65545 FAU65539:FAU65545 FKQ65539:FKQ65545 FUM65539:FUM65545 GEI65539:GEI65545 GOE65539:GOE65545 GYA65539:GYA65545 HHW65539:HHW65545 HRS65539:HRS65545 IBO65539:IBO65545 ILK65539:ILK65545 IVG65539:IVG65545 JFC65539:JFC65545 JOY65539:JOY65545 JYU65539:JYU65545 KIQ65539:KIQ65545 KSM65539:KSM65545 LCI65539:LCI65545 LME65539:LME65545 LWA65539:LWA65545 MFW65539:MFW65545 MPS65539:MPS65545 MZO65539:MZO65545 NJK65539:NJK65545 NTG65539:NTG65545 ODC65539:ODC65545 OMY65539:OMY65545 OWU65539:OWU65545 PGQ65539:PGQ65545 PQM65539:PQM65545 QAI65539:QAI65545 QKE65539:QKE65545 QUA65539:QUA65545 RDW65539:RDW65545 RNS65539:RNS65545 RXO65539:RXO65545 SHK65539:SHK65545 SRG65539:SRG65545 TBC65539:TBC65545 TKY65539:TKY65545 TUU65539:TUU65545 UEQ65539:UEQ65545 UOM65539:UOM65545 UYI65539:UYI65545 VIE65539:VIE65545 VSA65539:VSA65545 WBW65539:WBW65545 WLS65539:WLS65545 WVO65539:WVO65545 G131075:G131081 JC131075:JC131081 SY131075:SY131081 ACU131075:ACU131081 AMQ131075:AMQ131081 AWM131075:AWM131081 BGI131075:BGI131081 BQE131075:BQE131081 CAA131075:CAA131081 CJW131075:CJW131081 CTS131075:CTS131081 DDO131075:DDO131081 DNK131075:DNK131081 DXG131075:DXG131081 EHC131075:EHC131081 EQY131075:EQY131081 FAU131075:FAU131081 FKQ131075:FKQ131081 FUM131075:FUM131081 GEI131075:GEI131081 GOE131075:GOE131081 GYA131075:GYA131081 HHW131075:HHW131081 HRS131075:HRS131081 IBO131075:IBO131081 ILK131075:ILK131081 IVG131075:IVG131081 JFC131075:JFC131081 JOY131075:JOY131081 JYU131075:JYU131081 KIQ131075:KIQ131081 KSM131075:KSM131081 LCI131075:LCI131081 LME131075:LME131081 LWA131075:LWA131081 MFW131075:MFW131081 MPS131075:MPS131081 MZO131075:MZO131081 NJK131075:NJK131081 NTG131075:NTG131081 ODC131075:ODC131081 OMY131075:OMY131081 OWU131075:OWU131081 PGQ131075:PGQ131081 PQM131075:PQM131081 QAI131075:QAI131081 QKE131075:QKE131081 QUA131075:QUA131081 RDW131075:RDW131081 RNS131075:RNS131081 RXO131075:RXO131081 SHK131075:SHK131081 SRG131075:SRG131081 TBC131075:TBC131081 TKY131075:TKY131081 TUU131075:TUU131081 UEQ131075:UEQ131081 UOM131075:UOM131081 UYI131075:UYI131081 VIE131075:VIE131081 VSA131075:VSA131081 WBW131075:WBW131081 WLS131075:WLS131081 WVO131075:WVO131081 G196611:G196617 JC196611:JC196617 SY196611:SY196617 ACU196611:ACU196617 AMQ196611:AMQ196617 AWM196611:AWM196617 BGI196611:BGI196617 BQE196611:BQE196617 CAA196611:CAA196617 CJW196611:CJW196617 CTS196611:CTS196617 DDO196611:DDO196617 DNK196611:DNK196617 DXG196611:DXG196617 EHC196611:EHC196617 EQY196611:EQY196617 FAU196611:FAU196617 FKQ196611:FKQ196617 FUM196611:FUM196617 GEI196611:GEI196617 GOE196611:GOE196617 GYA196611:GYA196617 HHW196611:HHW196617 HRS196611:HRS196617 IBO196611:IBO196617 ILK196611:ILK196617 IVG196611:IVG196617 JFC196611:JFC196617 JOY196611:JOY196617 JYU196611:JYU196617 KIQ196611:KIQ196617 KSM196611:KSM196617 LCI196611:LCI196617 LME196611:LME196617 LWA196611:LWA196617 MFW196611:MFW196617 MPS196611:MPS196617 MZO196611:MZO196617 NJK196611:NJK196617 NTG196611:NTG196617 ODC196611:ODC196617 OMY196611:OMY196617 OWU196611:OWU196617 PGQ196611:PGQ196617 PQM196611:PQM196617 QAI196611:QAI196617 QKE196611:QKE196617 QUA196611:QUA196617 RDW196611:RDW196617 RNS196611:RNS196617 RXO196611:RXO196617 SHK196611:SHK196617 SRG196611:SRG196617 TBC196611:TBC196617 TKY196611:TKY196617 TUU196611:TUU196617 UEQ196611:UEQ196617 UOM196611:UOM196617 UYI196611:UYI196617 VIE196611:VIE196617 VSA196611:VSA196617 WBW196611:WBW196617 WLS196611:WLS196617 WVO196611:WVO196617 G262147:G262153 JC262147:JC262153 SY262147:SY262153 ACU262147:ACU262153 AMQ262147:AMQ262153 AWM262147:AWM262153 BGI262147:BGI262153 BQE262147:BQE262153 CAA262147:CAA262153 CJW262147:CJW262153 CTS262147:CTS262153 DDO262147:DDO262153 DNK262147:DNK262153 DXG262147:DXG262153 EHC262147:EHC262153 EQY262147:EQY262153 FAU262147:FAU262153 FKQ262147:FKQ262153 FUM262147:FUM262153 GEI262147:GEI262153 GOE262147:GOE262153 GYA262147:GYA262153 HHW262147:HHW262153 HRS262147:HRS262153 IBO262147:IBO262153 ILK262147:ILK262153 IVG262147:IVG262153 JFC262147:JFC262153 JOY262147:JOY262153 JYU262147:JYU262153 KIQ262147:KIQ262153 KSM262147:KSM262153 LCI262147:LCI262153 LME262147:LME262153 LWA262147:LWA262153 MFW262147:MFW262153 MPS262147:MPS262153 MZO262147:MZO262153 NJK262147:NJK262153 NTG262147:NTG262153 ODC262147:ODC262153 OMY262147:OMY262153 OWU262147:OWU262153 PGQ262147:PGQ262153 PQM262147:PQM262153 QAI262147:QAI262153 QKE262147:QKE262153 QUA262147:QUA262153 RDW262147:RDW262153 RNS262147:RNS262153 RXO262147:RXO262153 SHK262147:SHK262153 SRG262147:SRG262153 TBC262147:TBC262153 TKY262147:TKY262153 TUU262147:TUU262153 UEQ262147:UEQ262153 UOM262147:UOM262153 UYI262147:UYI262153 VIE262147:VIE262153 VSA262147:VSA262153 WBW262147:WBW262153 WLS262147:WLS262153 WVO262147:WVO262153 G327683:G327689 JC327683:JC327689 SY327683:SY327689 ACU327683:ACU327689 AMQ327683:AMQ327689 AWM327683:AWM327689 BGI327683:BGI327689 BQE327683:BQE327689 CAA327683:CAA327689 CJW327683:CJW327689 CTS327683:CTS327689 DDO327683:DDO327689 DNK327683:DNK327689 DXG327683:DXG327689 EHC327683:EHC327689 EQY327683:EQY327689 FAU327683:FAU327689 FKQ327683:FKQ327689 FUM327683:FUM327689 GEI327683:GEI327689 GOE327683:GOE327689 GYA327683:GYA327689 HHW327683:HHW327689 HRS327683:HRS327689 IBO327683:IBO327689 ILK327683:ILK327689 IVG327683:IVG327689 JFC327683:JFC327689 JOY327683:JOY327689 JYU327683:JYU327689 KIQ327683:KIQ327689 KSM327683:KSM327689 LCI327683:LCI327689 LME327683:LME327689 LWA327683:LWA327689 MFW327683:MFW327689 MPS327683:MPS327689 MZO327683:MZO327689 NJK327683:NJK327689 NTG327683:NTG327689 ODC327683:ODC327689 OMY327683:OMY327689 OWU327683:OWU327689 PGQ327683:PGQ327689 PQM327683:PQM327689 QAI327683:QAI327689 QKE327683:QKE327689 QUA327683:QUA327689 RDW327683:RDW327689 RNS327683:RNS327689 RXO327683:RXO327689 SHK327683:SHK327689 SRG327683:SRG327689 TBC327683:TBC327689 TKY327683:TKY327689 TUU327683:TUU327689 UEQ327683:UEQ327689 UOM327683:UOM327689 UYI327683:UYI327689 VIE327683:VIE327689 VSA327683:VSA327689 WBW327683:WBW327689 WLS327683:WLS327689 WVO327683:WVO327689 G393219:G393225 JC393219:JC393225 SY393219:SY393225 ACU393219:ACU393225 AMQ393219:AMQ393225 AWM393219:AWM393225 BGI393219:BGI393225 BQE393219:BQE393225 CAA393219:CAA393225 CJW393219:CJW393225 CTS393219:CTS393225 DDO393219:DDO393225 DNK393219:DNK393225 DXG393219:DXG393225 EHC393219:EHC393225 EQY393219:EQY393225 FAU393219:FAU393225 FKQ393219:FKQ393225 FUM393219:FUM393225 GEI393219:GEI393225 GOE393219:GOE393225 GYA393219:GYA393225 HHW393219:HHW393225 HRS393219:HRS393225 IBO393219:IBO393225 ILK393219:ILK393225 IVG393219:IVG393225 JFC393219:JFC393225 JOY393219:JOY393225 JYU393219:JYU393225 KIQ393219:KIQ393225 KSM393219:KSM393225 LCI393219:LCI393225 LME393219:LME393225 LWA393219:LWA393225 MFW393219:MFW393225 MPS393219:MPS393225 MZO393219:MZO393225 NJK393219:NJK393225 NTG393219:NTG393225 ODC393219:ODC393225 OMY393219:OMY393225 OWU393219:OWU393225 PGQ393219:PGQ393225 PQM393219:PQM393225 QAI393219:QAI393225 QKE393219:QKE393225 QUA393219:QUA393225 RDW393219:RDW393225 RNS393219:RNS393225 RXO393219:RXO393225 SHK393219:SHK393225 SRG393219:SRG393225 TBC393219:TBC393225 TKY393219:TKY393225 TUU393219:TUU393225 UEQ393219:UEQ393225 UOM393219:UOM393225 UYI393219:UYI393225 VIE393219:VIE393225 VSA393219:VSA393225 WBW393219:WBW393225 WLS393219:WLS393225 WVO393219:WVO393225 G458755:G458761 JC458755:JC458761 SY458755:SY458761 ACU458755:ACU458761 AMQ458755:AMQ458761 AWM458755:AWM458761 BGI458755:BGI458761 BQE458755:BQE458761 CAA458755:CAA458761 CJW458755:CJW458761 CTS458755:CTS458761 DDO458755:DDO458761 DNK458755:DNK458761 DXG458755:DXG458761 EHC458755:EHC458761 EQY458755:EQY458761 FAU458755:FAU458761 FKQ458755:FKQ458761 FUM458755:FUM458761 GEI458755:GEI458761 GOE458755:GOE458761 GYA458755:GYA458761 HHW458755:HHW458761 HRS458755:HRS458761 IBO458755:IBO458761 ILK458755:ILK458761 IVG458755:IVG458761 JFC458755:JFC458761 JOY458755:JOY458761 JYU458755:JYU458761 KIQ458755:KIQ458761 KSM458755:KSM458761 LCI458755:LCI458761 LME458755:LME458761 LWA458755:LWA458761 MFW458755:MFW458761 MPS458755:MPS458761 MZO458755:MZO458761 NJK458755:NJK458761 NTG458755:NTG458761 ODC458755:ODC458761 OMY458755:OMY458761 OWU458755:OWU458761 PGQ458755:PGQ458761 PQM458755:PQM458761 QAI458755:QAI458761 QKE458755:QKE458761 QUA458755:QUA458761 RDW458755:RDW458761 RNS458755:RNS458761 RXO458755:RXO458761 SHK458755:SHK458761 SRG458755:SRG458761 TBC458755:TBC458761 TKY458755:TKY458761 TUU458755:TUU458761 UEQ458755:UEQ458761 UOM458755:UOM458761 UYI458755:UYI458761 VIE458755:VIE458761 VSA458755:VSA458761 WBW458755:WBW458761 WLS458755:WLS458761 WVO458755:WVO458761 G524291:G524297 JC524291:JC524297 SY524291:SY524297 ACU524291:ACU524297 AMQ524291:AMQ524297 AWM524291:AWM524297 BGI524291:BGI524297 BQE524291:BQE524297 CAA524291:CAA524297 CJW524291:CJW524297 CTS524291:CTS524297 DDO524291:DDO524297 DNK524291:DNK524297 DXG524291:DXG524297 EHC524291:EHC524297 EQY524291:EQY524297 FAU524291:FAU524297 FKQ524291:FKQ524297 FUM524291:FUM524297 GEI524291:GEI524297 GOE524291:GOE524297 GYA524291:GYA524297 HHW524291:HHW524297 HRS524291:HRS524297 IBO524291:IBO524297 ILK524291:ILK524297 IVG524291:IVG524297 JFC524291:JFC524297 JOY524291:JOY524297 JYU524291:JYU524297 KIQ524291:KIQ524297 KSM524291:KSM524297 LCI524291:LCI524297 LME524291:LME524297 LWA524291:LWA524297 MFW524291:MFW524297 MPS524291:MPS524297 MZO524291:MZO524297 NJK524291:NJK524297 NTG524291:NTG524297 ODC524291:ODC524297 OMY524291:OMY524297 OWU524291:OWU524297 PGQ524291:PGQ524297 PQM524291:PQM524297 QAI524291:QAI524297 QKE524291:QKE524297 QUA524291:QUA524297 RDW524291:RDW524297 RNS524291:RNS524297 RXO524291:RXO524297 SHK524291:SHK524297 SRG524291:SRG524297 TBC524291:TBC524297 TKY524291:TKY524297 TUU524291:TUU524297 UEQ524291:UEQ524297 UOM524291:UOM524297 UYI524291:UYI524297 VIE524291:VIE524297 VSA524291:VSA524297 WBW524291:WBW524297 WLS524291:WLS524297 WVO524291:WVO524297 G589827:G589833 JC589827:JC589833 SY589827:SY589833 ACU589827:ACU589833 AMQ589827:AMQ589833 AWM589827:AWM589833 BGI589827:BGI589833 BQE589827:BQE589833 CAA589827:CAA589833 CJW589827:CJW589833 CTS589827:CTS589833 DDO589827:DDO589833 DNK589827:DNK589833 DXG589827:DXG589833 EHC589827:EHC589833 EQY589827:EQY589833 FAU589827:FAU589833 FKQ589827:FKQ589833 FUM589827:FUM589833 GEI589827:GEI589833 GOE589827:GOE589833 GYA589827:GYA589833 HHW589827:HHW589833 HRS589827:HRS589833 IBO589827:IBO589833 ILK589827:ILK589833 IVG589827:IVG589833 JFC589827:JFC589833 JOY589827:JOY589833 JYU589827:JYU589833 KIQ589827:KIQ589833 KSM589827:KSM589833 LCI589827:LCI589833 LME589827:LME589833 LWA589827:LWA589833 MFW589827:MFW589833 MPS589827:MPS589833 MZO589827:MZO589833 NJK589827:NJK589833 NTG589827:NTG589833 ODC589827:ODC589833 OMY589827:OMY589833 OWU589827:OWU589833 PGQ589827:PGQ589833 PQM589827:PQM589833 QAI589827:QAI589833 QKE589827:QKE589833 QUA589827:QUA589833 RDW589827:RDW589833 RNS589827:RNS589833 RXO589827:RXO589833 SHK589827:SHK589833 SRG589827:SRG589833 TBC589827:TBC589833 TKY589827:TKY589833 TUU589827:TUU589833 UEQ589827:UEQ589833 UOM589827:UOM589833 UYI589827:UYI589833 VIE589827:VIE589833 VSA589827:VSA589833 WBW589827:WBW589833 WLS589827:WLS589833 WVO589827:WVO589833 G655363:G655369 JC655363:JC655369 SY655363:SY655369 ACU655363:ACU655369 AMQ655363:AMQ655369 AWM655363:AWM655369 BGI655363:BGI655369 BQE655363:BQE655369 CAA655363:CAA655369 CJW655363:CJW655369 CTS655363:CTS655369 DDO655363:DDO655369 DNK655363:DNK655369 DXG655363:DXG655369 EHC655363:EHC655369 EQY655363:EQY655369 FAU655363:FAU655369 FKQ655363:FKQ655369 FUM655363:FUM655369 GEI655363:GEI655369 GOE655363:GOE655369 GYA655363:GYA655369 HHW655363:HHW655369 HRS655363:HRS655369 IBO655363:IBO655369 ILK655363:ILK655369 IVG655363:IVG655369 JFC655363:JFC655369 JOY655363:JOY655369 JYU655363:JYU655369 KIQ655363:KIQ655369 KSM655363:KSM655369 LCI655363:LCI655369 LME655363:LME655369 LWA655363:LWA655369 MFW655363:MFW655369 MPS655363:MPS655369 MZO655363:MZO655369 NJK655363:NJK655369 NTG655363:NTG655369 ODC655363:ODC655369 OMY655363:OMY655369 OWU655363:OWU655369 PGQ655363:PGQ655369 PQM655363:PQM655369 QAI655363:QAI655369 QKE655363:QKE655369 QUA655363:QUA655369 RDW655363:RDW655369 RNS655363:RNS655369 RXO655363:RXO655369 SHK655363:SHK655369 SRG655363:SRG655369 TBC655363:TBC655369 TKY655363:TKY655369 TUU655363:TUU655369 UEQ655363:UEQ655369 UOM655363:UOM655369 UYI655363:UYI655369 VIE655363:VIE655369 VSA655363:VSA655369 WBW655363:WBW655369 WLS655363:WLS655369 WVO655363:WVO655369 G720899:G720905 JC720899:JC720905 SY720899:SY720905 ACU720899:ACU720905 AMQ720899:AMQ720905 AWM720899:AWM720905 BGI720899:BGI720905 BQE720899:BQE720905 CAA720899:CAA720905 CJW720899:CJW720905 CTS720899:CTS720905 DDO720899:DDO720905 DNK720899:DNK720905 DXG720899:DXG720905 EHC720899:EHC720905 EQY720899:EQY720905 FAU720899:FAU720905 FKQ720899:FKQ720905 FUM720899:FUM720905 GEI720899:GEI720905 GOE720899:GOE720905 GYA720899:GYA720905 HHW720899:HHW720905 HRS720899:HRS720905 IBO720899:IBO720905 ILK720899:ILK720905 IVG720899:IVG720905 JFC720899:JFC720905 JOY720899:JOY720905 JYU720899:JYU720905 KIQ720899:KIQ720905 KSM720899:KSM720905 LCI720899:LCI720905 LME720899:LME720905 LWA720899:LWA720905 MFW720899:MFW720905 MPS720899:MPS720905 MZO720899:MZO720905 NJK720899:NJK720905 NTG720899:NTG720905 ODC720899:ODC720905 OMY720899:OMY720905 OWU720899:OWU720905 PGQ720899:PGQ720905 PQM720899:PQM720905 QAI720899:QAI720905 QKE720899:QKE720905 QUA720899:QUA720905 RDW720899:RDW720905 RNS720899:RNS720905 RXO720899:RXO720905 SHK720899:SHK720905 SRG720899:SRG720905 TBC720899:TBC720905 TKY720899:TKY720905 TUU720899:TUU720905 UEQ720899:UEQ720905 UOM720899:UOM720905 UYI720899:UYI720905 VIE720899:VIE720905 VSA720899:VSA720905 WBW720899:WBW720905 WLS720899:WLS720905 WVO720899:WVO720905 G786435:G786441 JC786435:JC786441 SY786435:SY786441 ACU786435:ACU786441 AMQ786435:AMQ786441 AWM786435:AWM786441 BGI786435:BGI786441 BQE786435:BQE786441 CAA786435:CAA786441 CJW786435:CJW786441 CTS786435:CTS786441 DDO786435:DDO786441 DNK786435:DNK786441 DXG786435:DXG786441 EHC786435:EHC786441 EQY786435:EQY786441 FAU786435:FAU786441 FKQ786435:FKQ786441 FUM786435:FUM786441 GEI786435:GEI786441 GOE786435:GOE786441 GYA786435:GYA786441 HHW786435:HHW786441 HRS786435:HRS786441 IBO786435:IBO786441 ILK786435:ILK786441 IVG786435:IVG786441 JFC786435:JFC786441 JOY786435:JOY786441 JYU786435:JYU786441 KIQ786435:KIQ786441 KSM786435:KSM786441 LCI786435:LCI786441 LME786435:LME786441 LWA786435:LWA786441 MFW786435:MFW786441 MPS786435:MPS786441 MZO786435:MZO786441 NJK786435:NJK786441 NTG786435:NTG786441 ODC786435:ODC786441 OMY786435:OMY786441 OWU786435:OWU786441 PGQ786435:PGQ786441 PQM786435:PQM786441 QAI786435:QAI786441 QKE786435:QKE786441 QUA786435:QUA786441 RDW786435:RDW786441 RNS786435:RNS786441 RXO786435:RXO786441 SHK786435:SHK786441 SRG786435:SRG786441 TBC786435:TBC786441 TKY786435:TKY786441 TUU786435:TUU786441 UEQ786435:UEQ786441 UOM786435:UOM786441 UYI786435:UYI786441 VIE786435:VIE786441 VSA786435:VSA786441 WBW786435:WBW786441 WLS786435:WLS786441 WVO786435:WVO786441 G851971:G851977 JC851971:JC851977 SY851971:SY851977 ACU851971:ACU851977 AMQ851971:AMQ851977 AWM851971:AWM851977 BGI851971:BGI851977 BQE851971:BQE851977 CAA851971:CAA851977 CJW851971:CJW851977 CTS851971:CTS851977 DDO851971:DDO851977 DNK851971:DNK851977 DXG851971:DXG851977 EHC851971:EHC851977 EQY851971:EQY851977 FAU851971:FAU851977 FKQ851971:FKQ851977 FUM851971:FUM851977 GEI851971:GEI851977 GOE851971:GOE851977 GYA851971:GYA851977 HHW851971:HHW851977 HRS851971:HRS851977 IBO851971:IBO851977 ILK851971:ILK851977 IVG851971:IVG851977 JFC851971:JFC851977 JOY851971:JOY851977 JYU851971:JYU851977 KIQ851971:KIQ851977 KSM851971:KSM851977 LCI851971:LCI851977 LME851971:LME851977 LWA851971:LWA851977 MFW851971:MFW851977 MPS851971:MPS851977 MZO851971:MZO851977 NJK851971:NJK851977 NTG851971:NTG851977 ODC851971:ODC851977 OMY851971:OMY851977 OWU851971:OWU851977 PGQ851971:PGQ851977 PQM851971:PQM851977 QAI851971:QAI851977 QKE851971:QKE851977 QUA851971:QUA851977 RDW851971:RDW851977 RNS851971:RNS851977 RXO851971:RXO851977 SHK851971:SHK851977 SRG851971:SRG851977 TBC851971:TBC851977 TKY851971:TKY851977 TUU851971:TUU851977 UEQ851971:UEQ851977 UOM851971:UOM851977 UYI851971:UYI851977 VIE851971:VIE851977 VSA851971:VSA851977 WBW851971:WBW851977 WLS851971:WLS851977 WVO851971:WVO851977 G917507:G917513 JC917507:JC917513 SY917507:SY917513 ACU917507:ACU917513 AMQ917507:AMQ917513 AWM917507:AWM917513 BGI917507:BGI917513 BQE917507:BQE917513 CAA917507:CAA917513 CJW917507:CJW917513 CTS917507:CTS917513 DDO917507:DDO917513 DNK917507:DNK917513 DXG917507:DXG917513 EHC917507:EHC917513 EQY917507:EQY917513 FAU917507:FAU917513 FKQ917507:FKQ917513 FUM917507:FUM917513 GEI917507:GEI917513 GOE917507:GOE917513 GYA917507:GYA917513 HHW917507:HHW917513 HRS917507:HRS917513 IBO917507:IBO917513 ILK917507:ILK917513 IVG917507:IVG917513 JFC917507:JFC917513 JOY917507:JOY917513 JYU917507:JYU917513 KIQ917507:KIQ917513 KSM917507:KSM917513 LCI917507:LCI917513 LME917507:LME917513 LWA917507:LWA917513 MFW917507:MFW917513 MPS917507:MPS917513 MZO917507:MZO917513 NJK917507:NJK917513 NTG917507:NTG917513 ODC917507:ODC917513 OMY917507:OMY917513 OWU917507:OWU917513 PGQ917507:PGQ917513 PQM917507:PQM917513 QAI917507:QAI917513 QKE917507:QKE917513 QUA917507:QUA917513 RDW917507:RDW917513 RNS917507:RNS917513 RXO917507:RXO917513 SHK917507:SHK917513 SRG917507:SRG917513 TBC917507:TBC917513 TKY917507:TKY917513 TUU917507:TUU917513 UEQ917507:UEQ917513 UOM917507:UOM917513 UYI917507:UYI917513 VIE917507:VIE917513 VSA917507:VSA917513 WBW917507:WBW917513 WLS917507:WLS917513 WVO917507:WVO917513 G983043:G983049 JC983043:JC983049 SY983043:SY983049 ACU983043:ACU983049 AMQ983043:AMQ983049 AWM983043:AWM983049 BGI983043:BGI983049 BQE983043:BQE983049 CAA983043:CAA983049 CJW983043:CJW983049 CTS983043:CTS983049 DDO983043:DDO983049 DNK983043:DNK983049 DXG983043:DXG983049 EHC983043:EHC983049 EQY983043:EQY983049 FAU983043:FAU983049 FKQ983043:FKQ983049 FUM983043:FUM983049 GEI983043:GEI983049 GOE983043:GOE983049 GYA983043:GYA983049 HHW983043:HHW983049 HRS983043:HRS983049 IBO983043:IBO983049 ILK983043:ILK983049 IVG983043:IVG983049 JFC983043:JFC983049 JOY983043:JOY983049 JYU983043:JYU983049 KIQ983043:KIQ983049 KSM983043:KSM983049 LCI983043:LCI983049 LME983043:LME983049 LWA983043:LWA983049 MFW983043:MFW983049 MPS983043:MPS983049 MZO983043:MZO983049 NJK983043:NJK983049 NTG983043:NTG983049 ODC983043:ODC983049 OMY983043:OMY983049 OWU983043:OWU983049 PGQ983043:PGQ983049 PQM983043:PQM983049 QAI983043:QAI983049 QKE983043:QKE983049 QUA983043:QUA983049 RDW983043:RDW983049 RNS983043:RNS983049 RXO983043:RXO983049 SHK983043:SHK983049 SRG983043:SRG983049 TBC983043:TBC983049 TKY983043:TKY983049 TUU983043:TUU983049 UEQ983043:UEQ983049 UOM983043:UOM983049 UYI983043:UYI983049 VIE983043:VIE983049 VSA983043:VSA983049 WBW983043:WBW983049 WLS983043:WLS983049 WVO983043:WVO983049"/>
    <dataValidation allowBlank="1" showInputMessage="1" showErrorMessage="1" prompt="ANOTE EL NUMERO O CLAVE DE LA UNIDAD RESPONSABLE A LA QUE ESTA ADSCRITO EL EVALUADO." sqref="WVR983043:WVR983049 JF3:JF9 TB3:TB9 ACX3:ACX9 AMT3:AMT9 AWP3:AWP9 BGL3:BGL9 BQH3:BQH9 CAD3:CAD9 CJZ3:CJZ9 CTV3:CTV9 DDR3:DDR9 DNN3:DNN9 DXJ3:DXJ9 EHF3:EHF9 ERB3:ERB9 FAX3:FAX9 FKT3:FKT9 FUP3:FUP9 GEL3:GEL9 GOH3:GOH9 GYD3:GYD9 HHZ3:HHZ9 HRV3:HRV9 IBR3:IBR9 ILN3:ILN9 IVJ3:IVJ9 JFF3:JFF9 JPB3:JPB9 JYX3:JYX9 KIT3:KIT9 KSP3:KSP9 LCL3:LCL9 LMH3:LMH9 LWD3:LWD9 MFZ3:MFZ9 MPV3:MPV9 MZR3:MZR9 NJN3:NJN9 NTJ3:NTJ9 ODF3:ODF9 ONB3:ONB9 OWX3:OWX9 PGT3:PGT9 PQP3:PQP9 QAL3:QAL9 QKH3:QKH9 QUD3:QUD9 RDZ3:RDZ9 RNV3:RNV9 RXR3:RXR9 SHN3:SHN9 SRJ3:SRJ9 TBF3:TBF9 TLB3:TLB9 TUX3:TUX9 UET3:UET9 UOP3:UOP9 UYL3:UYL9 VIH3:VIH9 VSD3:VSD9 WBZ3:WBZ9 WLV3:WLV9 WVR3:WVR9 J65539:J65545 JF65539:JF65545 TB65539:TB65545 ACX65539:ACX65545 AMT65539:AMT65545 AWP65539:AWP65545 BGL65539:BGL65545 BQH65539:BQH65545 CAD65539:CAD65545 CJZ65539:CJZ65545 CTV65539:CTV65545 DDR65539:DDR65545 DNN65539:DNN65545 DXJ65539:DXJ65545 EHF65539:EHF65545 ERB65539:ERB65545 FAX65539:FAX65545 FKT65539:FKT65545 FUP65539:FUP65545 GEL65539:GEL65545 GOH65539:GOH65545 GYD65539:GYD65545 HHZ65539:HHZ65545 HRV65539:HRV65545 IBR65539:IBR65545 ILN65539:ILN65545 IVJ65539:IVJ65545 JFF65539:JFF65545 JPB65539:JPB65545 JYX65539:JYX65545 KIT65539:KIT65545 KSP65539:KSP65545 LCL65539:LCL65545 LMH65539:LMH65545 LWD65539:LWD65545 MFZ65539:MFZ65545 MPV65539:MPV65545 MZR65539:MZR65545 NJN65539:NJN65545 NTJ65539:NTJ65545 ODF65539:ODF65545 ONB65539:ONB65545 OWX65539:OWX65545 PGT65539:PGT65545 PQP65539:PQP65545 QAL65539:QAL65545 QKH65539:QKH65545 QUD65539:QUD65545 RDZ65539:RDZ65545 RNV65539:RNV65545 RXR65539:RXR65545 SHN65539:SHN65545 SRJ65539:SRJ65545 TBF65539:TBF65545 TLB65539:TLB65545 TUX65539:TUX65545 UET65539:UET65545 UOP65539:UOP65545 UYL65539:UYL65545 VIH65539:VIH65545 VSD65539:VSD65545 WBZ65539:WBZ65545 WLV65539:WLV65545 WVR65539:WVR65545 J131075:J131081 JF131075:JF131081 TB131075:TB131081 ACX131075:ACX131081 AMT131075:AMT131081 AWP131075:AWP131081 BGL131075:BGL131081 BQH131075:BQH131081 CAD131075:CAD131081 CJZ131075:CJZ131081 CTV131075:CTV131081 DDR131075:DDR131081 DNN131075:DNN131081 DXJ131075:DXJ131081 EHF131075:EHF131081 ERB131075:ERB131081 FAX131075:FAX131081 FKT131075:FKT131081 FUP131075:FUP131081 GEL131075:GEL131081 GOH131075:GOH131081 GYD131075:GYD131081 HHZ131075:HHZ131081 HRV131075:HRV131081 IBR131075:IBR131081 ILN131075:ILN131081 IVJ131075:IVJ131081 JFF131075:JFF131081 JPB131075:JPB131081 JYX131075:JYX131081 KIT131075:KIT131081 KSP131075:KSP131081 LCL131075:LCL131081 LMH131075:LMH131081 LWD131075:LWD131081 MFZ131075:MFZ131081 MPV131075:MPV131081 MZR131075:MZR131081 NJN131075:NJN131081 NTJ131075:NTJ131081 ODF131075:ODF131081 ONB131075:ONB131081 OWX131075:OWX131081 PGT131075:PGT131081 PQP131075:PQP131081 QAL131075:QAL131081 QKH131075:QKH131081 QUD131075:QUD131081 RDZ131075:RDZ131081 RNV131075:RNV131081 RXR131075:RXR131081 SHN131075:SHN131081 SRJ131075:SRJ131081 TBF131075:TBF131081 TLB131075:TLB131081 TUX131075:TUX131081 UET131075:UET131081 UOP131075:UOP131081 UYL131075:UYL131081 VIH131075:VIH131081 VSD131075:VSD131081 WBZ131075:WBZ131081 WLV131075:WLV131081 WVR131075:WVR131081 J196611:J196617 JF196611:JF196617 TB196611:TB196617 ACX196611:ACX196617 AMT196611:AMT196617 AWP196611:AWP196617 BGL196611:BGL196617 BQH196611:BQH196617 CAD196611:CAD196617 CJZ196611:CJZ196617 CTV196611:CTV196617 DDR196611:DDR196617 DNN196611:DNN196617 DXJ196611:DXJ196617 EHF196611:EHF196617 ERB196611:ERB196617 FAX196611:FAX196617 FKT196611:FKT196617 FUP196611:FUP196617 GEL196611:GEL196617 GOH196611:GOH196617 GYD196611:GYD196617 HHZ196611:HHZ196617 HRV196611:HRV196617 IBR196611:IBR196617 ILN196611:ILN196617 IVJ196611:IVJ196617 JFF196611:JFF196617 JPB196611:JPB196617 JYX196611:JYX196617 KIT196611:KIT196617 KSP196611:KSP196617 LCL196611:LCL196617 LMH196611:LMH196617 LWD196611:LWD196617 MFZ196611:MFZ196617 MPV196611:MPV196617 MZR196611:MZR196617 NJN196611:NJN196617 NTJ196611:NTJ196617 ODF196611:ODF196617 ONB196611:ONB196617 OWX196611:OWX196617 PGT196611:PGT196617 PQP196611:PQP196617 QAL196611:QAL196617 QKH196611:QKH196617 QUD196611:QUD196617 RDZ196611:RDZ196617 RNV196611:RNV196617 RXR196611:RXR196617 SHN196611:SHN196617 SRJ196611:SRJ196617 TBF196611:TBF196617 TLB196611:TLB196617 TUX196611:TUX196617 UET196611:UET196617 UOP196611:UOP196617 UYL196611:UYL196617 VIH196611:VIH196617 VSD196611:VSD196617 WBZ196611:WBZ196617 WLV196611:WLV196617 WVR196611:WVR196617 J262147:J262153 JF262147:JF262153 TB262147:TB262153 ACX262147:ACX262153 AMT262147:AMT262153 AWP262147:AWP262153 BGL262147:BGL262153 BQH262147:BQH262153 CAD262147:CAD262153 CJZ262147:CJZ262153 CTV262147:CTV262153 DDR262147:DDR262153 DNN262147:DNN262153 DXJ262147:DXJ262153 EHF262147:EHF262153 ERB262147:ERB262153 FAX262147:FAX262153 FKT262147:FKT262153 FUP262147:FUP262153 GEL262147:GEL262153 GOH262147:GOH262153 GYD262147:GYD262153 HHZ262147:HHZ262153 HRV262147:HRV262153 IBR262147:IBR262153 ILN262147:ILN262153 IVJ262147:IVJ262153 JFF262147:JFF262153 JPB262147:JPB262153 JYX262147:JYX262153 KIT262147:KIT262153 KSP262147:KSP262153 LCL262147:LCL262153 LMH262147:LMH262153 LWD262147:LWD262153 MFZ262147:MFZ262153 MPV262147:MPV262153 MZR262147:MZR262153 NJN262147:NJN262153 NTJ262147:NTJ262153 ODF262147:ODF262153 ONB262147:ONB262153 OWX262147:OWX262153 PGT262147:PGT262153 PQP262147:PQP262153 QAL262147:QAL262153 QKH262147:QKH262153 QUD262147:QUD262153 RDZ262147:RDZ262153 RNV262147:RNV262153 RXR262147:RXR262153 SHN262147:SHN262153 SRJ262147:SRJ262153 TBF262147:TBF262153 TLB262147:TLB262153 TUX262147:TUX262153 UET262147:UET262153 UOP262147:UOP262153 UYL262147:UYL262153 VIH262147:VIH262153 VSD262147:VSD262153 WBZ262147:WBZ262153 WLV262147:WLV262153 WVR262147:WVR262153 J327683:J327689 JF327683:JF327689 TB327683:TB327689 ACX327683:ACX327689 AMT327683:AMT327689 AWP327683:AWP327689 BGL327683:BGL327689 BQH327683:BQH327689 CAD327683:CAD327689 CJZ327683:CJZ327689 CTV327683:CTV327689 DDR327683:DDR327689 DNN327683:DNN327689 DXJ327683:DXJ327689 EHF327683:EHF327689 ERB327683:ERB327689 FAX327683:FAX327689 FKT327683:FKT327689 FUP327683:FUP327689 GEL327683:GEL327689 GOH327683:GOH327689 GYD327683:GYD327689 HHZ327683:HHZ327689 HRV327683:HRV327689 IBR327683:IBR327689 ILN327683:ILN327689 IVJ327683:IVJ327689 JFF327683:JFF327689 JPB327683:JPB327689 JYX327683:JYX327689 KIT327683:KIT327689 KSP327683:KSP327689 LCL327683:LCL327689 LMH327683:LMH327689 LWD327683:LWD327689 MFZ327683:MFZ327689 MPV327683:MPV327689 MZR327683:MZR327689 NJN327683:NJN327689 NTJ327683:NTJ327689 ODF327683:ODF327689 ONB327683:ONB327689 OWX327683:OWX327689 PGT327683:PGT327689 PQP327683:PQP327689 QAL327683:QAL327689 QKH327683:QKH327689 QUD327683:QUD327689 RDZ327683:RDZ327689 RNV327683:RNV327689 RXR327683:RXR327689 SHN327683:SHN327689 SRJ327683:SRJ327689 TBF327683:TBF327689 TLB327683:TLB327689 TUX327683:TUX327689 UET327683:UET327689 UOP327683:UOP327689 UYL327683:UYL327689 VIH327683:VIH327689 VSD327683:VSD327689 WBZ327683:WBZ327689 WLV327683:WLV327689 WVR327683:WVR327689 J393219:J393225 JF393219:JF393225 TB393219:TB393225 ACX393219:ACX393225 AMT393219:AMT393225 AWP393219:AWP393225 BGL393219:BGL393225 BQH393219:BQH393225 CAD393219:CAD393225 CJZ393219:CJZ393225 CTV393219:CTV393225 DDR393219:DDR393225 DNN393219:DNN393225 DXJ393219:DXJ393225 EHF393219:EHF393225 ERB393219:ERB393225 FAX393219:FAX393225 FKT393219:FKT393225 FUP393219:FUP393225 GEL393219:GEL393225 GOH393219:GOH393225 GYD393219:GYD393225 HHZ393219:HHZ393225 HRV393219:HRV393225 IBR393219:IBR393225 ILN393219:ILN393225 IVJ393219:IVJ393225 JFF393219:JFF393225 JPB393219:JPB393225 JYX393219:JYX393225 KIT393219:KIT393225 KSP393219:KSP393225 LCL393219:LCL393225 LMH393219:LMH393225 LWD393219:LWD393225 MFZ393219:MFZ393225 MPV393219:MPV393225 MZR393219:MZR393225 NJN393219:NJN393225 NTJ393219:NTJ393225 ODF393219:ODF393225 ONB393219:ONB393225 OWX393219:OWX393225 PGT393219:PGT393225 PQP393219:PQP393225 QAL393219:QAL393225 QKH393219:QKH393225 QUD393219:QUD393225 RDZ393219:RDZ393225 RNV393219:RNV393225 RXR393219:RXR393225 SHN393219:SHN393225 SRJ393219:SRJ393225 TBF393219:TBF393225 TLB393219:TLB393225 TUX393219:TUX393225 UET393219:UET393225 UOP393219:UOP393225 UYL393219:UYL393225 VIH393219:VIH393225 VSD393219:VSD393225 WBZ393219:WBZ393225 WLV393219:WLV393225 WVR393219:WVR393225 J458755:J458761 JF458755:JF458761 TB458755:TB458761 ACX458755:ACX458761 AMT458755:AMT458761 AWP458755:AWP458761 BGL458755:BGL458761 BQH458755:BQH458761 CAD458755:CAD458761 CJZ458755:CJZ458761 CTV458755:CTV458761 DDR458755:DDR458761 DNN458755:DNN458761 DXJ458755:DXJ458761 EHF458755:EHF458761 ERB458755:ERB458761 FAX458755:FAX458761 FKT458755:FKT458761 FUP458755:FUP458761 GEL458755:GEL458761 GOH458755:GOH458761 GYD458755:GYD458761 HHZ458755:HHZ458761 HRV458755:HRV458761 IBR458755:IBR458761 ILN458755:ILN458761 IVJ458755:IVJ458761 JFF458755:JFF458761 JPB458755:JPB458761 JYX458755:JYX458761 KIT458755:KIT458761 KSP458755:KSP458761 LCL458755:LCL458761 LMH458755:LMH458761 LWD458755:LWD458761 MFZ458755:MFZ458761 MPV458755:MPV458761 MZR458755:MZR458761 NJN458755:NJN458761 NTJ458755:NTJ458761 ODF458755:ODF458761 ONB458755:ONB458761 OWX458755:OWX458761 PGT458755:PGT458761 PQP458755:PQP458761 QAL458755:QAL458761 QKH458755:QKH458761 QUD458755:QUD458761 RDZ458755:RDZ458761 RNV458755:RNV458761 RXR458755:RXR458761 SHN458755:SHN458761 SRJ458755:SRJ458761 TBF458755:TBF458761 TLB458755:TLB458761 TUX458755:TUX458761 UET458755:UET458761 UOP458755:UOP458761 UYL458755:UYL458761 VIH458755:VIH458761 VSD458755:VSD458761 WBZ458755:WBZ458761 WLV458755:WLV458761 WVR458755:WVR458761 J524291:J524297 JF524291:JF524297 TB524291:TB524297 ACX524291:ACX524297 AMT524291:AMT524297 AWP524291:AWP524297 BGL524291:BGL524297 BQH524291:BQH524297 CAD524291:CAD524297 CJZ524291:CJZ524297 CTV524291:CTV524297 DDR524291:DDR524297 DNN524291:DNN524297 DXJ524291:DXJ524297 EHF524291:EHF524297 ERB524291:ERB524297 FAX524291:FAX524297 FKT524291:FKT524297 FUP524291:FUP524297 GEL524291:GEL524297 GOH524291:GOH524297 GYD524291:GYD524297 HHZ524291:HHZ524297 HRV524291:HRV524297 IBR524291:IBR524297 ILN524291:ILN524297 IVJ524291:IVJ524297 JFF524291:JFF524297 JPB524291:JPB524297 JYX524291:JYX524297 KIT524291:KIT524297 KSP524291:KSP524297 LCL524291:LCL524297 LMH524291:LMH524297 LWD524291:LWD524297 MFZ524291:MFZ524297 MPV524291:MPV524297 MZR524291:MZR524297 NJN524291:NJN524297 NTJ524291:NTJ524297 ODF524291:ODF524297 ONB524291:ONB524297 OWX524291:OWX524297 PGT524291:PGT524297 PQP524291:PQP524297 QAL524291:QAL524297 QKH524291:QKH524297 QUD524291:QUD524297 RDZ524291:RDZ524297 RNV524291:RNV524297 RXR524291:RXR524297 SHN524291:SHN524297 SRJ524291:SRJ524297 TBF524291:TBF524297 TLB524291:TLB524297 TUX524291:TUX524297 UET524291:UET524297 UOP524291:UOP524297 UYL524291:UYL524297 VIH524291:VIH524297 VSD524291:VSD524297 WBZ524291:WBZ524297 WLV524291:WLV524297 WVR524291:WVR524297 J589827:J589833 JF589827:JF589833 TB589827:TB589833 ACX589827:ACX589833 AMT589827:AMT589833 AWP589827:AWP589833 BGL589827:BGL589833 BQH589827:BQH589833 CAD589827:CAD589833 CJZ589827:CJZ589833 CTV589827:CTV589833 DDR589827:DDR589833 DNN589827:DNN589833 DXJ589827:DXJ589833 EHF589827:EHF589833 ERB589827:ERB589833 FAX589827:FAX589833 FKT589827:FKT589833 FUP589827:FUP589833 GEL589827:GEL589833 GOH589827:GOH589833 GYD589827:GYD589833 HHZ589827:HHZ589833 HRV589827:HRV589833 IBR589827:IBR589833 ILN589827:ILN589833 IVJ589827:IVJ589833 JFF589827:JFF589833 JPB589827:JPB589833 JYX589827:JYX589833 KIT589827:KIT589833 KSP589827:KSP589833 LCL589827:LCL589833 LMH589827:LMH589833 LWD589827:LWD589833 MFZ589827:MFZ589833 MPV589827:MPV589833 MZR589827:MZR589833 NJN589827:NJN589833 NTJ589827:NTJ589833 ODF589827:ODF589833 ONB589827:ONB589833 OWX589827:OWX589833 PGT589827:PGT589833 PQP589827:PQP589833 QAL589827:QAL589833 QKH589827:QKH589833 QUD589827:QUD589833 RDZ589827:RDZ589833 RNV589827:RNV589833 RXR589827:RXR589833 SHN589827:SHN589833 SRJ589827:SRJ589833 TBF589827:TBF589833 TLB589827:TLB589833 TUX589827:TUX589833 UET589827:UET589833 UOP589827:UOP589833 UYL589827:UYL589833 VIH589827:VIH589833 VSD589827:VSD589833 WBZ589827:WBZ589833 WLV589827:WLV589833 WVR589827:WVR589833 J655363:J655369 JF655363:JF655369 TB655363:TB655369 ACX655363:ACX655369 AMT655363:AMT655369 AWP655363:AWP655369 BGL655363:BGL655369 BQH655363:BQH655369 CAD655363:CAD655369 CJZ655363:CJZ655369 CTV655363:CTV655369 DDR655363:DDR655369 DNN655363:DNN655369 DXJ655363:DXJ655369 EHF655363:EHF655369 ERB655363:ERB655369 FAX655363:FAX655369 FKT655363:FKT655369 FUP655363:FUP655369 GEL655363:GEL655369 GOH655363:GOH655369 GYD655363:GYD655369 HHZ655363:HHZ655369 HRV655363:HRV655369 IBR655363:IBR655369 ILN655363:ILN655369 IVJ655363:IVJ655369 JFF655363:JFF655369 JPB655363:JPB655369 JYX655363:JYX655369 KIT655363:KIT655369 KSP655363:KSP655369 LCL655363:LCL655369 LMH655363:LMH655369 LWD655363:LWD655369 MFZ655363:MFZ655369 MPV655363:MPV655369 MZR655363:MZR655369 NJN655363:NJN655369 NTJ655363:NTJ655369 ODF655363:ODF655369 ONB655363:ONB655369 OWX655363:OWX655369 PGT655363:PGT655369 PQP655363:PQP655369 QAL655363:QAL655369 QKH655363:QKH655369 QUD655363:QUD655369 RDZ655363:RDZ655369 RNV655363:RNV655369 RXR655363:RXR655369 SHN655363:SHN655369 SRJ655363:SRJ655369 TBF655363:TBF655369 TLB655363:TLB655369 TUX655363:TUX655369 UET655363:UET655369 UOP655363:UOP655369 UYL655363:UYL655369 VIH655363:VIH655369 VSD655363:VSD655369 WBZ655363:WBZ655369 WLV655363:WLV655369 WVR655363:WVR655369 J720899:J720905 JF720899:JF720905 TB720899:TB720905 ACX720899:ACX720905 AMT720899:AMT720905 AWP720899:AWP720905 BGL720899:BGL720905 BQH720899:BQH720905 CAD720899:CAD720905 CJZ720899:CJZ720905 CTV720899:CTV720905 DDR720899:DDR720905 DNN720899:DNN720905 DXJ720899:DXJ720905 EHF720899:EHF720905 ERB720899:ERB720905 FAX720899:FAX720905 FKT720899:FKT720905 FUP720899:FUP720905 GEL720899:GEL720905 GOH720899:GOH720905 GYD720899:GYD720905 HHZ720899:HHZ720905 HRV720899:HRV720905 IBR720899:IBR720905 ILN720899:ILN720905 IVJ720899:IVJ720905 JFF720899:JFF720905 JPB720899:JPB720905 JYX720899:JYX720905 KIT720899:KIT720905 KSP720899:KSP720905 LCL720899:LCL720905 LMH720899:LMH720905 LWD720899:LWD720905 MFZ720899:MFZ720905 MPV720899:MPV720905 MZR720899:MZR720905 NJN720899:NJN720905 NTJ720899:NTJ720905 ODF720899:ODF720905 ONB720899:ONB720905 OWX720899:OWX720905 PGT720899:PGT720905 PQP720899:PQP720905 QAL720899:QAL720905 QKH720899:QKH720905 QUD720899:QUD720905 RDZ720899:RDZ720905 RNV720899:RNV720905 RXR720899:RXR720905 SHN720899:SHN720905 SRJ720899:SRJ720905 TBF720899:TBF720905 TLB720899:TLB720905 TUX720899:TUX720905 UET720899:UET720905 UOP720899:UOP720905 UYL720899:UYL720905 VIH720899:VIH720905 VSD720899:VSD720905 WBZ720899:WBZ720905 WLV720899:WLV720905 WVR720899:WVR720905 J786435:J786441 JF786435:JF786441 TB786435:TB786441 ACX786435:ACX786441 AMT786435:AMT786441 AWP786435:AWP786441 BGL786435:BGL786441 BQH786435:BQH786441 CAD786435:CAD786441 CJZ786435:CJZ786441 CTV786435:CTV786441 DDR786435:DDR786441 DNN786435:DNN786441 DXJ786435:DXJ786441 EHF786435:EHF786441 ERB786435:ERB786441 FAX786435:FAX786441 FKT786435:FKT786441 FUP786435:FUP786441 GEL786435:GEL786441 GOH786435:GOH786441 GYD786435:GYD786441 HHZ786435:HHZ786441 HRV786435:HRV786441 IBR786435:IBR786441 ILN786435:ILN786441 IVJ786435:IVJ786441 JFF786435:JFF786441 JPB786435:JPB786441 JYX786435:JYX786441 KIT786435:KIT786441 KSP786435:KSP786441 LCL786435:LCL786441 LMH786435:LMH786441 LWD786435:LWD786441 MFZ786435:MFZ786441 MPV786435:MPV786441 MZR786435:MZR786441 NJN786435:NJN786441 NTJ786435:NTJ786441 ODF786435:ODF786441 ONB786435:ONB786441 OWX786435:OWX786441 PGT786435:PGT786441 PQP786435:PQP786441 QAL786435:QAL786441 QKH786435:QKH786441 QUD786435:QUD786441 RDZ786435:RDZ786441 RNV786435:RNV786441 RXR786435:RXR786441 SHN786435:SHN786441 SRJ786435:SRJ786441 TBF786435:TBF786441 TLB786435:TLB786441 TUX786435:TUX786441 UET786435:UET786441 UOP786435:UOP786441 UYL786435:UYL786441 VIH786435:VIH786441 VSD786435:VSD786441 WBZ786435:WBZ786441 WLV786435:WLV786441 WVR786435:WVR786441 J851971:J851977 JF851971:JF851977 TB851971:TB851977 ACX851971:ACX851977 AMT851971:AMT851977 AWP851971:AWP851977 BGL851971:BGL851977 BQH851971:BQH851977 CAD851971:CAD851977 CJZ851971:CJZ851977 CTV851971:CTV851977 DDR851971:DDR851977 DNN851971:DNN851977 DXJ851971:DXJ851977 EHF851971:EHF851977 ERB851971:ERB851977 FAX851971:FAX851977 FKT851971:FKT851977 FUP851971:FUP851977 GEL851971:GEL851977 GOH851971:GOH851977 GYD851971:GYD851977 HHZ851971:HHZ851977 HRV851971:HRV851977 IBR851971:IBR851977 ILN851971:ILN851977 IVJ851971:IVJ851977 JFF851971:JFF851977 JPB851971:JPB851977 JYX851971:JYX851977 KIT851971:KIT851977 KSP851971:KSP851977 LCL851971:LCL851977 LMH851971:LMH851977 LWD851971:LWD851977 MFZ851971:MFZ851977 MPV851971:MPV851977 MZR851971:MZR851977 NJN851971:NJN851977 NTJ851971:NTJ851977 ODF851971:ODF851977 ONB851971:ONB851977 OWX851971:OWX851977 PGT851971:PGT851977 PQP851971:PQP851977 QAL851971:QAL851977 QKH851971:QKH851977 QUD851971:QUD851977 RDZ851971:RDZ851977 RNV851971:RNV851977 RXR851971:RXR851977 SHN851971:SHN851977 SRJ851971:SRJ851977 TBF851971:TBF851977 TLB851971:TLB851977 TUX851971:TUX851977 UET851971:UET851977 UOP851971:UOP851977 UYL851971:UYL851977 VIH851971:VIH851977 VSD851971:VSD851977 WBZ851971:WBZ851977 WLV851971:WLV851977 WVR851971:WVR851977 J917507:J917513 JF917507:JF917513 TB917507:TB917513 ACX917507:ACX917513 AMT917507:AMT917513 AWP917507:AWP917513 BGL917507:BGL917513 BQH917507:BQH917513 CAD917507:CAD917513 CJZ917507:CJZ917513 CTV917507:CTV917513 DDR917507:DDR917513 DNN917507:DNN917513 DXJ917507:DXJ917513 EHF917507:EHF917513 ERB917507:ERB917513 FAX917507:FAX917513 FKT917507:FKT917513 FUP917507:FUP917513 GEL917507:GEL917513 GOH917507:GOH917513 GYD917507:GYD917513 HHZ917507:HHZ917513 HRV917507:HRV917513 IBR917507:IBR917513 ILN917507:ILN917513 IVJ917507:IVJ917513 JFF917507:JFF917513 JPB917507:JPB917513 JYX917507:JYX917513 KIT917507:KIT917513 KSP917507:KSP917513 LCL917507:LCL917513 LMH917507:LMH917513 LWD917507:LWD917513 MFZ917507:MFZ917513 MPV917507:MPV917513 MZR917507:MZR917513 NJN917507:NJN917513 NTJ917507:NTJ917513 ODF917507:ODF917513 ONB917507:ONB917513 OWX917507:OWX917513 PGT917507:PGT917513 PQP917507:PQP917513 QAL917507:QAL917513 QKH917507:QKH917513 QUD917507:QUD917513 RDZ917507:RDZ917513 RNV917507:RNV917513 RXR917507:RXR917513 SHN917507:SHN917513 SRJ917507:SRJ917513 TBF917507:TBF917513 TLB917507:TLB917513 TUX917507:TUX917513 UET917507:UET917513 UOP917507:UOP917513 UYL917507:UYL917513 VIH917507:VIH917513 VSD917507:VSD917513 WBZ917507:WBZ917513 WLV917507:WLV917513 WVR917507:WVR917513 J983043:J983049 JF983043:JF983049 TB983043:TB983049 ACX983043:ACX983049 AMT983043:AMT983049 AWP983043:AWP983049 BGL983043:BGL983049 BQH983043:BQH983049 CAD983043:CAD983049 CJZ983043:CJZ983049 CTV983043:CTV983049 DDR983043:DDR983049 DNN983043:DNN983049 DXJ983043:DXJ983049 EHF983043:EHF983049 ERB983043:ERB983049 FAX983043:FAX983049 FKT983043:FKT983049 FUP983043:FUP983049 GEL983043:GEL983049 GOH983043:GOH983049 GYD983043:GYD983049 HHZ983043:HHZ983049 HRV983043:HRV983049 IBR983043:IBR983049 ILN983043:ILN983049 IVJ983043:IVJ983049 JFF983043:JFF983049 JPB983043:JPB983049 JYX983043:JYX983049 KIT983043:KIT983049 KSP983043:KSP983049 LCL983043:LCL983049 LMH983043:LMH983049 LWD983043:LWD983049 MFZ983043:MFZ983049 MPV983043:MPV983049 MZR983043:MZR983049 NJN983043:NJN983049 NTJ983043:NTJ983049 ODF983043:ODF983049 ONB983043:ONB983049 OWX983043:OWX983049 PGT983043:PGT983049 PQP983043:PQP983049 QAL983043:QAL983049 QKH983043:QKH983049 QUD983043:QUD983049 RDZ983043:RDZ983049 RNV983043:RNV983049 RXR983043:RXR983049 SHN983043:SHN983049 SRJ983043:SRJ983049 TBF983043:TBF983049 TLB983043:TLB983049 TUX983043:TUX983049 UET983043:UET983049 UOP983043:UOP983049 UYL983043:UYL983049 VIH983043:VIH983049 VSD983043:VSD983049 WBZ983043:WBZ983049 WLV983043:WLV983049"/>
    <dataValidation operator="equal" allowBlank="1" showInputMessage="1" prompt="EN CASO DE QUE EL EVALUADO CUENTE CON &quot;No. RUSP&quot;, ANOTARLO (SIN INCLUIR CEROS A LA IZQUIERDA DE LA CIFRA)" sqref="F3:F9 JB3:JB9 SX3:SX9 ACT3:ACT9 AMP3:AMP9 AWL3:AWL9 BGH3:BGH9 BQD3:BQD9 BZZ3:BZZ9 CJV3:CJV9 CTR3:CTR9 DDN3:DDN9 DNJ3:DNJ9 DXF3:DXF9 EHB3:EHB9 EQX3:EQX9 FAT3:FAT9 FKP3:FKP9 FUL3:FUL9 GEH3:GEH9 GOD3:GOD9 GXZ3:GXZ9 HHV3:HHV9 HRR3:HRR9 IBN3:IBN9 ILJ3:ILJ9 IVF3:IVF9 JFB3:JFB9 JOX3:JOX9 JYT3:JYT9 KIP3:KIP9 KSL3:KSL9 LCH3:LCH9 LMD3:LMD9 LVZ3:LVZ9 MFV3:MFV9 MPR3:MPR9 MZN3:MZN9 NJJ3:NJJ9 NTF3:NTF9 ODB3:ODB9 OMX3:OMX9 OWT3:OWT9 PGP3:PGP9 PQL3:PQL9 QAH3:QAH9 QKD3:QKD9 QTZ3:QTZ9 RDV3:RDV9 RNR3:RNR9 RXN3:RXN9 SHJ3:SHJ9 SRF3:SRF9 TBB3:TBB9 TKX3:TKX9 TUT3:TUT9 UEP3:UEP9 UOL3:UOL9 UYH3:UYH9 VID3:VID9 VRZ3:VRZ9 WBV3:WBV9 WLR3:WLR9 WVN3:WVN9 F65539:F65545 JB65539:JB65545 SX65539:SX65545 ACT65539:ACT65545 AMP65539:AMP65545 AWL65539:AWL65545 BGH65539:BGH65545 BQD65539:BQD65545 BZZ65539:BZZ65545 CJV65539:CJV65545 CTR65539:CTR65545 DDN65539:DDN65545 DNJ65539:DNJ65545 DXF65539:DXF65545 EHB65539:EHB65545 EQX65539:EQX65545 FAT65539:FAT65545 FKP65539:FKP65545 FUL65539:FUL65545 GEH65539:GEH65545 GOD65539:GOD65545 GXZ65539:GXZ65545 HHV65539:HHV65545 HRR65539:HRR65545 IBN65539:IBN65545 ILJ65539:ILJ65545 IVF65539:IVF65545 JFB65539:JFB65545 JOX65539:JOX65545 JYT65539:JYT65545 KIP65539:KIP65545 KSL65539:KSL65545 LCH65539:LCH65545 LMD65539:LMD65545 LVZ65539:LVZ65545 MFV65539:MFV65545 MPR65539:MPR65545 MZN65539:MZN65545 NJJ65539:NJJ65545 NTF65539:NTF65545 ODB65539:ODB65545 OMX65539:OMX65545 OWT65539:OWT65545 PGP65539:PGP65545 PQL65539:PQL65545 QAH65539:QAH65545 QKD65539:QKD65545 QTZ65539:QTZ65545 RDV65539:RDV65545 RNR65539:RNR65545 RXN65539:RXN65545 SHJ65539:SHJ65545 SRF65539:SRF65545 TBB65539:TBB65545 TKX65539:TKX65545 TUT65539:TUT65545 UEP65539:UEP65545 UOL65539:UOL65545 UYH65539:UYH65545 VID65539:VID65545 VRZ65539:VRZ65545 WBV65539:WBV65545 WLR65539:WLR65545 WVN65539:WVN65545 F131075:F131081 JB131075:JB131081 SX131075:SX131081 ACT131075:ACT131081 AMP131075:AMP131081 AWL131075:AWL131081 BGH131075:BGH131081 BQD131075:BQD131081 BZZ131075:BZZ131081 CJV131075:CJV131081 CTR131075:CTR131081 DDN131075:DDN131081 DNJ131075:DNJ131081 DXF131075:DXF131081 EHB131075:EHB131081 EQX131075:EQX131081 FAT131075:FAT131081 FKP131075:FKP131081 FUL131075:FUL131081 GEH131075:GEH131081 GOD131075:GOD131081 GXZ131075:GXZ131081 HHV131075:HHV131081 HRR131075:HRR131081 IBN131075:IBN131081 ILJ131075:ILJ131081 IVF131075:IVF131081 JFB131075:JFB131081 JOX131075:JOX131081 JYT131075:JYT131081 KIP131075:KIP131081 KSL131075:KSL131081 LCH131075:LCH131081 LMD131075:LMD131081 LVZ131075:LVZ131081 MFV131075:MFV131081 MPR131075:MPR131081 MZN131075:MZN131081 NJJ131075:NJJ131081 NTF131075:NTF131081 ODB131075:ODB131081 OMX131075:OMX131081 OWT131075:OWT131081 PGP131075:PGP131081 PQL131075:PQL131081 QAH131075:QAH131081 QKD131075:QKD131081 QTZ131075:QTZ131081 RDV131075:RDV131081 RNR131075:RNR131081 RXN131075:RXN131081 SHJ131075:SHJ131081 SRF131075:SRF131081 TBB131075:TBB131081 TKX131075:TKX131081 TUT131075:TUT131081 UEP131075:UEP131081 UOL131075:UOL131081 UYH131075:UYH131081 VID131075:VID131081 VRZ131075:VRZ131081 WBV131075:WBV131081 WLR131075:WLR131081 WVN131075:WVN131081 F196611:F196617 JB196611:JB196617 SX196611:SX196617 ACT196611:ACT196617 AMP196611:AMP196617 AWL196611:AWL196617 BGH196611:BGH196617 BQD196611:BQD196617 BZZ196611:BZZ196617 CJV196611:CJV196617 CTR196611:CTR196617 DDN196611:DDN196617 DNJ196611:DNJ196617 DXF196611:DXF196617 EHB196611:EHB196617 EQX196611:EQX196617 FAT196611:FAT196617 FKP196611:FKP196617 FUL196611:FUL196617 GEH196611:GEH196617 GOD196611:GOD196617 GXZ196611:GXZ196617 HHV196611:HHV196617 HRR196611:HRR196617 IBN196611:IBN196617 ILJ196611:ILJ196617 IVF196611:IVF196617 JFB196611:JFB196617 JOX196611:JOX196617 JYT196611:JYT196617 KIP196611:KIP196617 KSL196611:KSL196617 LCH196611:LCH196617 LMD196611:LMD196617 LVZ196611:LVZ196617 MFV196611:MFV196617 MPR196611:MPR196617 MZN196611:MZN196617 NJJ196611:NJJ196617 NTF196611:NTF196617 ODB196611:ODB196617 OMX196611:OMX196617 OWT196611:OWT196617 PGP196611:PGP196617 PQL196611:PQL196617 QAH196611:QAH196617 QKD196611:QKD196617 QTZ196611:QTZ196617 RDV196611:RDV196617 RNR196611:RNR196617 RXN196611:RXN196617 SHJ196611:SHJ196617 SRF196611:SRF196617 TBB196611:TBB196617 TKX196611:TKX196617 TUT196611:TUT196617 UEP196611:UEP196617 UOL196611:UOL196617 UYH196611:UYH196617 VID196611:VID196617 VRZ196611:VRZ196617 WBV196611:WBV196617 WLR196611:WLR196617 WVN196611:WVN196617 F262147:F262153 JB262147:JB262153 SX262147:SX262153 ACT262147:ACT262153 AMP262147:AMP262153 AWL262147:AWL262153 BGH262147:BGH262153 BQD262147:BQD262153 BZZ262147:BZZ262153 CJV262147:CJV262153 CTR262147:CTR262153 DDN262147:DDN262153 DNJ262147:DNJ262153 DXF262147:DXF262153 EHB262147:EHB262153 EQX262147:EQX262153 FAT262147:FAT262153 FKP262147:FKP262153 FUL262147:FUL262153 GEH262147:GEH262153 GOD262147:GOD262153 GXZ262147:GXZ262153 HHV262147:HHV262153 HRR262147:HRR262153 IBN262147:IBN262153 ILJ262147:ILJ262153 IVF262147:IVF262153 JFB262147:JFB262153 JOX262147:JOX262153 JYT262147:JYT262153 KIP262147:KIP262153 KSL262147:KSL262153 LCH262147:LCH262153 LMD262147:LMD262153 LVZ262147:LVZ262153 MFV262147:MFV262153 MPR262147:MPR262153 MZN262147:MZN262153 NJJ262147:NJJ262153 NTF262147:NTF262153 ODB262147:ODB262153 OMX262147:OMX262153 OWT262147:OWT262153 PGP262147:PGP262153 PQL262147:PQL262153 QAH262147:QAH262153 QKD262147:QKD262153 QTZ262147:QTZ262153 RDV262147:RDV262153 RNR262147:RNR262153 RXN262147:RXN262153 SHJ262147:SHJ262153 SRF262147:SRF262153 TBB262147:TBB262153 TKX262147:TKX262153 TUT262147:TUT262153 UEP262147:UEP262153 UOL262147:UOL262153 UYH262147:UYH262153 VID262147:VID262153 VRZ262147:VRZ262153 WBV262147:WBV262153 WLR262147:WLR262153 WVN262147:WVN262153 F327683:F327689 JB327683:JB327689 SX327683:SX327689 ACT327683:ACT327689 AMP327683:AMP327689 AWL327683:AWL327689 BGH327683:BGH327689 BQD327683:BQD327689 BZZ327683:BZZ327689 CJV327683:CJV327689 CTR327683:CTR327689 DDN327683:DDN327689 DNJ327683:DNJ327689 DXF327683:DXF327689 EHB327683:EHB327689 EQX327683:EQX327689 FAT327683:FAT327689 FKP327683:FKP327689 FUL327683:FUL327689 GEH327683:GEH327689 GOD327683:GOD327689 GXZ327683:GXZ327689 HHV327683:HHV327689 HRR327683:HRR327689 IBN327683:IBN327689 ILJ327683:ILJ327689 IVF327683:IVF327689 JFB327683:JFB327689 JOX327683:JOX327689 JYT327683:JYT327689 KIP327683:KIP327689 KSL327683:KSL327689 LCH327683:LCH327689 LMD327683:LMD327689 LVZ327683:LVZ327689 MFV327683:MFV327689 MPR327683:MPR327689 MZN327683:MZN327689 NJJ327683:NJJ327689 NTF327683:NTF327689 ODB327683:ODB327689 OMX327683:OMX327689 OWT327683:OWT327689 PGP327683:PGP327689 PQL327683:PQL327689 QAH327683:QAH327689 QKD327683:QKD327689 QTZ327683:QTZ327689 RDV327683:RDV327689 RNR327683:RNR327689 RXN327683:RXN327689 SHJ327683:SHJ327689 SRF327683:SRF327689 TBB327683:TBB327689 TKX327683:TKX327689 TUT327683:TUT327689 UEP327683:UEP327689 UOL327683:UOL327689 UYH327683:UYH327689 VID327683:VID327689 VRZ327683:VRZ327689 WBV327683:WBV327689 WLR327683:WLR327689 WVN327683:WVN327689 F393219:F393225 JB393219:JB393225 SX393219:SX393225 ACT393219:ACT393225 AMP393219:AMP393225 AWL393219:AWL393225 BGH393219:BGH393225 BQD393219:BQD393225 BZZ393219:BZZ393225 CJV393219:CJV393225 CTR393219:CTR393225 DDN393219:DDN393225 DNJ393219:DNJ393225 DXF393219:DXF393225 EHB393219:EHB393225 EQX393219:EQX393225 FAT393219:FAT393225 FKP393219:FKP393225 FUL393219:FUL393225 GEH393219:GEH393225 GOD393219:GOD393225 GXZ393219:GXZ393225 HHV393219:HHV393225 HRR393219:HRR393225 IBN393219:IBN393225 ILJ393219:ILJ393225 IVF393219:IVF393225 JFB393219:JFB393225 JOX393219:JOX393225 JYT393219:JYT393225 KIP393219:KIP393225 KSL393219:KSL393225 LCH393219:LCH393225 LMD393219:LMD393225 LVZ393219:LVZ393225 MFV393219:MFV393225 MPR393219:MPR393225 MZN393219:MZN393225 NJJ393219:NJJ393225 NTF393219:NTF393225 ODB393219:ODB393225 OMX393219:OMX393225 OWT393219:OWT393225 PGP393219:PGP393225 PQL393219:PQL393225 QAH393219:QAH393225 QKD393219:QKD393225 QTZ393219:QTZ393225 RDV393219:RDV393225 RNR393219:RNR393225 RXN393219:RXN393225 SHJ393219:SHJ393225 SRF393219:SRF393225 TBB393219:TBB393225 TKX393219:TKX393225 TUT393219:TUT393225 UEP393219:UEP393225 UOL393219:UOL393225 UYH393219:UYH393225 VID393219:VID393225 VRZ393219:VRZ393225 WBV393219:WBV393225 WLR393219:WLR393225 WVN393219:WVN393225 F458755:F458761 JB458755:JB458761 SX458755:SX458761 ACT458755:ACT458761 AMP458755:AMP458761 AWL458755:AWL458761 BGH458755:BGH458761 BQD458755:BQD458761 BZZ458755:BZZ458761 CJV458755:CJV458761 CTR458755:CTR458761 DDN458755:DDN458761 DNJ458755:DNJ458761 DXF458755:DXF458761 EHB458755:EHB458761 EQX458755:EQX458761 FAT458755:FAT458761 FKP458755:FKP458761 FUL458755:FUL458761 GEH458755:GEH458761 GOD458755:GOD458761 GXZ458755:GXZ458761 HHV458755:HHV458761 HRR458755:HRR458761 IBN458755:IBN458761 ILJ458755:ILJ458761 IVF458755:IVF458761 JFB458755:JFB458761 JOX458755:JOX458761 JYT458755:JYT458761 KIP458755:KIP458761 KSL458755:KSL458761 LCH458755:LCH458761 LMD458755:LMD458761 LVZ458755:LVZ458761 MFV458755:MFV458761 MPR458755:MPR458761 MZN458755:MZN458761 NJJ458755:NJJ458761 NTF458755:NTF458761 ODB458755:ODB458761 OMX458755:OMX458761 OWT458755:OWT458761 PGP458755:PGP458761 PQL458755:PQL458761 QAH458755:QAH458761 QKD458755:QKD458761 QTZ458755:QTZ458761 RDV458755:RDV458761 RNR458755:RNR458761 RXN458755:RXN458761 SHJ458755:SHJ458761 SRF458755:SRF458761 TBB458755:TBB458761 TKX458755:TKX458761 TUT458755:TUT458761 UEP458755:UEP458761 UOL458755:UOL458761 UYH458755:UYH458761 VID458755:VID458761 VRZ458755:VRZ458761 WBV458755:WBV458761 WLR458755:WLR458761 WVN458755:WVN458761 F524291:F524297 JB524291:JB524297 SX524291:SX524297 ACT524291:ACT524297 AMP524291:AMP524297 AWL524291:AWL524297 BGH524291:BGH524297 BQD524291:BQD524297 BZZ524291:BZZ524297 CJV524291:CJV524297 CTR524291:CTR524297 DDN524291:DDN524297 DNJ524291:DNJ524297 DXF524291:DXF524297 EHB524291:EHB524297 EQX524291:EQX524297 FAT524291:FAT524297 FKP524291:FKP524297 FUL524291:FUL524297 GEH524291:GEH524297 GOD524291:GOD524297 GXZ524291:GXZ524297 HHV524291:HHV524297 HRR524291:HRR524297 IBN524291:IBN524297 ILJ524291:ILJ524297 IVF524291:IVF524297 JFB524291:JFB524297 JOX524291:JOX524297 JYT524291:JYT524297 KIP524291:KIP524297 KSL524291:KSL524297 LCH524291:LCH524297 LMD524291:LMD524297 LVZ524291:LVZ524297 MFV524291:MFV524297 MPR524291:MPR524297 MZN524291:MZN524297 NJJ524291:NJJ524297 NTF524291:NTF524297 ODB524291:ODB524297 OMX524291:OMX524297 OWT524291:OWT524297 PGP524291:PGP524297 PQL524291:PQL524297 QAH524291:QAH524297 QKD524291:QKD524297 QTZ524291:QTZ524297 RDV524291:RDV524297 RNR524291:RNR524297 RXN524291:RXN524297 SHJ524291:SHJ524297 SRF524291:SRF524297 TBB524291:TBB524297 TKX524291:TKX524297 TUT524291:TUT524297 UEP524291:UEP524297 UOL524291:UOL524297 UYH524291:UYH524297 VID524291:VID524297 VRZ524291:VRZ524297 WBV524291:WBV524297 WLR524291:WLR524297 WVN524291:WVN524297 F589827:F589833 JB589827:JB589833 SX589827:SX589833 ACT589827:ACT589833 AMP589827:AMP589833 AWL589827:AWL589833 BGH589827:BGH589833 BQD589827:BQD589833 BZZ589827:BZZ589833 CJV589827:CJV589833 CTR589827:CTR589833 DDN589827:DDN589833 DNJ589827:DNJ589833 DXF589827:DXF589833 EHB589827:EHB589833 EQX589827:EQX589833 FAT589827:FAT589833 FKP589827:FKP589833 FUL589827:FUL589833 GEH589827:GEH589833 GOD589827:GOD589833 GXZ589827:GXZ589833 HHV589827:HHV589833 HRR589827:HRR589833 IBN589827:IBN589833 ILJ589827:ILJ589833 IVF589827:IVF589833 JFB589827:JFB589833 JOX589827:JOX589833 JYT589827:JYT589833 KIP589827:KIP589833 KSL589827:KSL589833 LCH589827:LCH589833 LMD589827:LMD589833 LVZ589827:LVZ589833 MFV589827:MFV589833 MPR589827:MPR589833 MZN589827:MZN589833 NJJ589827:NJJ589833 NTF589827:NTF589833 ODB589827:ODB589833 OMX589827:OMX589833 OWT589827:OWT589833 PGP589827:PGP589833 PQL589827:PQL589833 QAH589827:QAH589833 QKD589827:QKD589833 QTZ589827:QTZ589833 RDV589827:RDV589833 RNR589827:RNR589833 RXN589827:RXN589833 SHJ589827:SHJ589833 SRF589827:SRF589833 TBB589827:TBB589833 TKX589827:TKX589833 TUT589827:TUT589833 UEP589827:UEP589833 UOL589827:UOL589833 UYH589827:UYH589833 VID589827:VID589833 VRZ589827:VRZ589833 WBV589827:WBV589833 WLR589827:WLR589833 WVN589827:WVN589833 F655363:F655369 JB655363:JB655369 SX655363:SX655369 ACT655363:ACT655369 AMP655363:AMP655369 AWL655363:AWL655369 BGH655363:BGH655369 BQD655363:BQD655369 BZZ655363:BZZ655369 CJV655363:CJV655369 CTR655363:CTR655369 DDN655363:DDN655369 DNJ655363:DNJ655369 DXF655363:DXF655369 EHB655363:EHB655369 EQX655363:EQX655369 FAT655363:FAT655369 FKP655363:FKP655369 FUL655363:FUL655369 GEH655363:GEH655369 GOD655363:GOD655369 GXZ655363:GXZ655369 HHV655363:HHV655369 HRR655363:HRR655369 IBN655363:IBN655369 ILJ655363:ILJ655369 IVF655363:IVF655369 JFB655363:JFB655369 JOX655363:JOX655369 JYT655363:JYT655369 KIP655363:KIP655369 KSL655363:KSL655369 LCH655363:LCH655369 LMD655363:LMD655369 LVZ655363:LVZ655369 MFV655363:MFV655369 MPR655363:MPR655369 MZN655363:MZN655369 NJJ655363:NJJ655369 NTF655363:NTF655369 ODB655363:ODB655369 OMX655363:OMX655369 OWT655363:OWT655369 PGP655363:PGP655369 PQL655363:PQL655369 QAH655363:QAH655369 QKD655363:QKD655369 QTZ655363:QTZ655369 RDV655363:RDV655369 RNR655363:RNR655369 RXN655363:RXN655369 SHJ655363:SHJ655369 SRF655363:SRF655369 TBB655363:TBB655369 TKX655363:TKX655369 TUT655363:TUT655369 UEP655363:UEP655369 UOL655363:UOL655369 UYH655363:UYH655369 VID655363:VID655369 VRZ655363:VRZ655369 WBV655363:WBV655369 WLR655363:WLR655369 WVN655363:WVN655369 F720899:F720905 JB720899:JB720905 SX720899:SX720905 ACT720899:ACT720905 AMP720899:AMP720905 AWL720899:AWL720905 BGH720899:BGH720905 BQD720899:BQD720905 BZZ720899:BZZ720905 CJV720899:CJV720905 CTR720899:CTR720905 DDN720899:DDN720905 DNJ720899:DNJ720905 DXF720899:DXF720905 EHB720899:EHB720905 EQX720899:EQX720905 FAT720899:FAT720905 FKP720899:FKP720905 FUL720899:FUL720905 GEH720899:GEH720905 GOD720899:GOD720905 GXZ720899:GXZ720905 HHV720899:HHV720905 HRR720899:HRR720905 IBN720899:IBN720905 ILJ720899:ILJ720905 IVF720899:IVF720905 JFB720899:JFB720905 JOX720899:JOX720905 JYT720899:JYT720905 KIP720899:KIP720905 KSL720899:KSL720905 LCH720899:LCH720905 LMD720899:LMD720905 LVZ720899:LVZ720905 MFV720899:MFV720905 MPR720899:MPR720905 MZN720899:MZN720905 NJJ720899:NJJ720905 NTF720899:NTF720905 ODB720899:ODB720905 OMX720899:OMX720905 OWT720899:OWT720905 PGP720899:PGP720905 PQL720899:PQL720905 QAH720899:QAH720905 QKD720899:QKD720905 QTZ720899:QTZ720905 RDV720899:RDV720905 RNR720899:RNR720905 RXN720899:RXN720905 SHJ720899:SHJ720905 SRF720899:SRF720905 TBB720899:TBB720905 TKX720899:TKX720905 TUT720899:TUT720905 UEP720899:UEP720905 UOL720899:UOL720905 UYH720899:UYH720905 VID720899:VID720905 VRZ720899:VRZ720905 WBV720899:WBV720905 WLR720899:WLR720905 WVN720899:WVN720905 F786435:F786441 JB786435:JB786441 SX786435:SX786441 ACT786435:ACT786441 AMP786435:AMP786441 AWL786435:AWL786441 BGH786435:BGH786441 BQD786435:BQD786441 BZZ786435:BZZ786441 CJV786435:CJV786441 CTR786435:CTR786441 DDN786435:DDN786441 DNJ786435:DNJ786441 DXF786435:DXF786441 EHB786435:EHB786441 EQX786435:EQX786441 FAT786435:FAT786441 FKP786435:FKP786441 FUL786435:FUL786441 GEH786435:GEH786441 GOD786435:GOD786441 GXZ786435:GXZ786441 HHV786435:HHV786441 HRR786435:HRR786441 IBN786435:IBN786441 ILJ786435:ILJ786441 IVF786435:IVF786441 JFB786435:JFB786441 JOX786435:JOX786441 JYT786435:JYT786441 KIP786435:KIP786441 KSL786435:KSL786441 LCH786435:LCH786441 LMD786435:LMD786441 LVZ786435:LVZ786441 MFV786435:MFV786441 MPR786435:MPR786441 MZN786435:MZN786441 NJJ786435:NJJ786441 NTF786435:NTF786441 ODB786435:ODB786441 OMX786435:OMX786441 OWT786435:OWT786441 PGP786435:PGP786441 PQL786435:PQL786441 QAH786435:QAH786441 QKD786435:QKD786441 QTZ786435:QTZ786441 RDV786435:RDV786441 RNR786435:RNR786441 RXN786435:RXN786441 SHJ786435:SHJ786441 SRF786435:SRF786441 TBB786435:TBB786441 TKX786435:TKX786441 TUT786435:TUT786441 UEP786435:UEP786441 UOL786435:UOL786441 UYH786435:UYH786441 VID786435:VID786441 VRZ786435:VRZ786441 WBV786435:WBV786441 WLR786435:WLR786441 WVN786435:WVN786441 F851971:F851977 JB851971:JB851977 SX851971:SX851977 ACT851971:ACT851977 AMP851971:AMP851977 AWL851971:AWL851977 BGH851971:BGH851977 BQD851971:BQD851977 BZZ851971:BZZ851977 CJV851971:CJV851977 CTR851971:CTR851977 DDN851971:DDN851977 DNJ851971:DNJ851977 DXF851971:DXF851977 EHB851971:EHB851977 EQX851971:EQX851977 FAT851971:FAT851977 FKP851971:FKP851977 FUL851971:FUL851977 GEH851971:GEH851977 GOD851971:GOD851977 GXZ851971:GXZ851977 HHV851971:HHV851977 HRR851971:HRR851977 IBN851971:IBN851977 ILJ851971:ILJ851977 IVF851971:IVF851977 JFB851971:JFB851977 JOX851971:JOX851977 JYT851971:JYT851977 KIP851971:KIP851977 KSL851971:KSL851977 LCH851971:LCH851977 LMD851971:LMD851977 LVZ851971:LVZ851977 MFV851971:MFV851977 MPR851971:MPR851977 MZN851971:MZN851977 NJJ851971:NJJ851977 NTF851971:NTF851977 ODB851971:ODB851977 OMX851971:OMX851977 OWT851971:OWT851977 PGP851971:PGP851977 PQL851971:PQL851977 QAH851971:QAH851977 QKD851971:QKD851977 QTZ851971:QTZ851977 RDV851971:RDV851977 RNR851971:RNR851977 RXN851971:RXN851977 SHJ851971:SHJ851977 SRF851971:SRF851977 TBB851971:TBB851977 TKX851971:TKX851977 TUT851971:TUT851977 UEP851971:UEP851977 UOL851971:UOL851977 UYH851971:UYH851977 VID851971:VID851977 VRZ851971:VRZ851977 WBV851971:WBV851977 WLR851971:WLR851977 WVN851971:WVN851977 F917507:F917513 JB917507:JB917513 SX917507:SX917513 ACT917507:ACT917513 AMP917507:AMP917513 AWL917507:AWL917513 BGH917507:BGH917513 BQD917507:BQD917513 BZZ917507:BZZ917513 CJV917507:CJV917513 CTR917507:CTR917513 DDN917507:DDN917513 DNJ917507:DNJ917513 DXF917507:DXF917513 EHB917507:EHB917513 EQX917507:EQX917513 FAT917507:FAT917513 FKP917507:FKP917513 FUL917507:FUL917513 GEH917507:GEH917513 GOD917507:GOD917513 GXZ917507:GXZ917513 HHV917507:HHV917513 HRR917507:HRR917513 IBN917507:IBN917513 ILJ917507:ILJ917513 IVF917507:IVF917513 JFB917507:JFB917513 JOX917507:JOX917513 JYT917507:JYT917513 KIP917507:KIP917513 KSL917507:KSL917513 LCH917507:LCH917513 LMD917507:LMD917513 LVZ917507:LVZ917513 MFV917507:MFV917513 MPR917507:MPR917513 MZN917507:MZN917513 NJJ917507:NJJ917513 NTF917507:NTF917513 ODB917507:ODB917513 OMX917507:OMX917513 OWT917507:OWT917513 PGP917507:PGP917513 PQL917507:PQL917513 QAH917507:QAH917513 QKD917507:QKD917513 QTZ917507:QTZ917513 RDV917507:RDV917513 RNR917507:RNR917513 RXN917507:RXN917513 SHJ917507:SHJ917513 SRF917507:SRF917513 TBB917507:TBB917513 TKX917507:TKX917513 TUT917507:TUT917513 UEP917507:UEP917513 UOL917507:UOL917513 UYH917507:UYH917513 VID917507:VID917513 VRZ917507:VRZ917513 WBV917507:WBV917513 WLR917507:WLR917513 WVN917507:WVN917513 F983043:F983049 JB983043:JB983049 SX983043:SX983049 ACT983043:ACT983049 AMP983043:AMP983049 AWL983043:AWL983049 BGH983043:BGH983049 BQD983043:BQD983049 BZZ983043:BZZ983049 CJV983043:CJV983049 CTR983043:CTR983049 DDN983043:DDN983049 DNJ983043:DNJ983049 DXF983043:DXF983049 EHB983043:EHB983049 EQX983043:EQX983049 FAT983043:FAT983049 FKP983043:FKP983049 FUL983043:FUL983049 GEH983043:GEH983049 GOD983043:GOD983049 GXZ983043:GXZ983049 HHV983043:HHV983049 HRR983043:HRR983049 IBN983043:IBN983049 ILJ983043:ILJ983049 IVF983043:IVF983049 JFB983043:JFB983049 JOX983043:JOX983049 JYT983043:JYT983049 KIP983043:KIP983049 KSL983043:KSL983049 LCH983043:LCH983049 LMD983043:LMD983049 LVZ983043:LVZ983049 MFV983043:MFV983049 MPR983043:MPR983049 MZN983043:MZN983049 NJJ983043:NJJ983049 NTF983043:NTF983049 ODB983043:ODB983049 OMX983043:OMX983049 OWT983043:OWT983049 PGP983043:PGP983049 PQL983043:PQL983049 QAH983043:QAH983049 QKD983043:QKD983049 QTZ983043:QTZ983049 RDV983043:RDV983049 RNR983043:RNR983049 RXN983043:RXN983049 SHJ983043:SHJ983049 SRF983043:SRF983049 TBB983043:TBB983049 TKX983043:TKX983049 TUT983043:TUT983049 UEP983043:UEP983049 UOL983043:UOL983049 UYH983043:UYH983049 VID983043:VID983049 VRZ983043:VRZ983049 WBV983043:WBV983049 WLR983043:WLR983049 WVN983043:WVN983049"/>
    <dataValidation type="list" allowBlank="1" showInputMessage="1" prompt="ELIJA DE LA LISTA QUE SE PRESENTA SU ELECCIÓN, EN CASO CONTRARIO, AGREGUE LA DENOMINACIÓN" sqref="M15:M608 JI15:JI608 TE15:TE608 ADA15:ADA608 AMW15:AMW608 AWS15:AWS608 BGO15:BGO608 BQK15:BQK608 CAG15:CAG608 CKC15:CKC608 CTY15:CTY608 DDU15:DDU608 DNQ15:DNQ608 DXM15:DXM608 EHI15:EHI608 ERE15:ERE608 FBA15:FBA608 FKW15:FKW608 FUS15:FUS608 GEO15:GEO608 GOK15:GOK608 GYG15:GYG608 HIC15:HIC608 HRY15:HRY608 IBU15:IBU608 ILQ15:ILQ608 IVM15:IVM608 JFI15:JFI608 JPE15:JPE608 JZA15:JZA608 KIW15:KIW608 KSS15:KSS608 LCO15:LCO608 LMK15:LMK608 LWG15:LWG608 MGC15:MGC608 MPY15:MPY608 MZU15:MZU608 NJQ15:NJQ608 NTM15:NTM608 ODI15:ODI608 ONE15:ONE608 OXA15:OXA608 PGW15:PGW608 PQS15:PQS608 QAO15:QAO608 QKK15:QKK608 QUG15:QUG608 REC15:REC608 RNY15:RNY608 RXU15:RXU608 SHQ15:SHQ608 SRM15:SRM608 TBI15:TBI608 TLE15:TLE608 TVA15:TVA608 UEW15:UEW608 UOS15:UOS608 UYO15:UYO608 VIK15:VIK608 VSG15:VSG608 WCC15:WCC608 WLY15:WLY608 WVU15:WVU608 M65551:M66144 JI65551:JI66144 TE65551:TE66144 ADA65551:ADA66144 AMW65551:AMW66144 AWS65551:AWS66144 BGO65551:BGO66144 BQK65551:BQK66144 CAG65551:CAG66144 CKC65551:CKC66144 CTY65551:CTY66144 DDU65551:DDU66144 DNQ65551:DNQ66144 DXM65551:DXM66144 EHI65551:EHI66144 ERE65551:ERE66144 FBA65551:FBA66144 FKW65551:FKW66144 FUS65551:FUS66144 GEO65551:GEO66144 GOK65551:GOK66144 GYG65551:GYG66144 HIC65551:HIC66144 HRY65551:HRY66144 IBU65551:IBU66144 ILQ65551:ILQ66144 IVM65551:IVM66144 JFI65551:JFI66144 JPE65551:JPE66144 JZA65551:JZA66144 KIW65551:KIW66144 KSS65551:KSS66144 LCO65551:LCO66144 LMK65551:LMK66144 LWG65551:LWG66144 MGC65551:MGC66144 MPY65551:MPY66144 MZU65551:MZU66144 NJQ65551:NJQ66144 NTM65551:NTM66144 ODI65551:ODI66144 ONE65551:ONE66144 OXA65551:OXA66144 PGW65551:PGW66144 PQS65551:PQS66144 QAO65551:QAO66144 QKK65551:QKK66144 QUG65551:QUG66144 REC65551:REC66144 RNY65551:RNY66144 RXU65551:RXU66144 SHQ65551:SHQ66144 SRM65551:SRM66144 TBI65551:TBI66144 TLE65551:TLE66144 TVA65551:TVA66144 UEW65551:UEW66144 UOS65551:UOS66144 UYO65551:UYO66144 VIK65551:VIK66144 VSG65551:VSG66144 WCC65551:WCC66144 WLY65551:WLY66144 WVU65551:WVU66144 M131087:M131680 JI131087:JI131680 TE131087:TE131680 ADA131087:ADA131680 AMW131087:AMW131680 AWS131087:AWS131680 BGO131087:BGO131680 BQK131087:BQK131680 CAG131087:CAG131680 CKC131087:CKC131680 CTY131087:CTY131680 DDU131087:DDU131680 DNQ131087:DNQ131680 DXM131087:DXM131680 EHI131087:EHI131680 ERE131087:ERE131680 FBA131087:FBA131680 FKW131087:FKW131680 FUS131087:FUS131680 GEO131087:GEO131680 GOK131087:GOK131680 GYG131087:GYG131680 HIC131087:HIC131680 HRY131087:HRY131680 IBU131087:IBU131680 ILQ131087:ILQ131680 IVM131087:IVM131680 JFI131087:JFI131680 JPE131087:JPE131680 JZA131087:JZA131680 KIW131087:KIW131680 KSS131087:KSS131680 LCO131087:LCO131680 LMK131087:LMK131680 LWG131087:LWG131680 MGC131087:MGC131680 MPY131087:MPY131680 MZU131087:MZU131680 NJQ131087:NJQ131680 NTM131087:NTM131680 ODI131087:ODI131680 ONE131087:ONE131680 OXA131087:OXA131680 PGW131087:PGW131680 PQS131087:PQS131680 QAO131087:QAO131680 QKK131087:QKK131680 QUG131087:QUG131680 REC131087:REC131680 RNY131087:RNY131680 RXU131087:RXU131680 SHQ131087:SHQ131680 SRM131087:SRM131680 TBI131087:TBI131680 TLE131087:TLE131680 TVA131087:TVA131680 UEW131087:UEW131680 UOS131087:UOS131680 UYO131087:UYO131680 VIK131087:VIK131680 VSG131087:VSG131680 WCC131087:WCC131680 WLY131087:WLY131680 WVU131087:WVU131680 M196623:M197216 JI196623:JI197216 TE196623:TE197216 ADA196623:ADA197216 AMW196623:AMW197216 AWS196623:AWS197216 BGO196623:BGO197216 BQK196623:BQK197216 CAG196623:CAG197216 CKC196623:CKC197216 CTY196623:CTY197216 DDU196623:DDU197216 DNQ196623:DNQ197216 DXM196623:DXM197216 EHI196623:EHI197216 ERE196623:ERE197216 FBA196623:FBA197216 FKW196623:FKW197216 FUS196623:FUS197216 GEO196623:GEO197216 GOK196623:GOK197216 GYG196623:GYG197216 HIC196623:HIC197216 HRY196623:HRY197216 IBU196623:IBU197216 ILQ196623:ILQ197216 IVM196623:IVM197216 JFI196623:JFI197216 JPE196623:JPE197216 JZA196623:JZA197216 KIW196623:KIW197216 KSS196623:KSS197216 LCO196623:LCO197216 LMK196623:LMK197216 LWG196623:LWG197216 MGC196623:MGC197216 MPY196623:MPY197216 MZU196623:MZU197216 NJQ196623:NJQ197216 NTM196623:NTM197216 ODI196623:ODI197216 ONE196623:ONE197216 OXA196623:OXA197216 PGW196623:PGW197216 PQS196623:PQS197216 QAO196623:QAO197216 QKK196623:QKK197216 QUG196623:QUG197216 REC196623:REC197216 RNY196623:RNY197216 RXU196623:RXU197216 SHQ196623:SHQ197216 SRM196623:SRM197216 TBI196623:TBI197216 TLE196623:TLE197216 TVA196623:TVA197216 UEW196623:UEW197216 UOS196623:UOS197216 UYO196623:UYO197216 VIK196623:VIK197216 VSG196623:VSG197216 WCC196623:WCC197216 WLY196623:WLY197216 WVU196623:WVU197216 M262159:M262752 JI262159:JI262752 TE262159:TE262752 ADA262159:ADA262752 AMW262159:AMW262752 AWS262159:AWS262752 BGO262159:BGO262752 BQK262159:BQK262752 CAG262159:CAG262752 CKC262159:CKC262752 CTY262159:CTY262752 DDU262159:DDU262752 DNQ262159:DNQ262752 DXM262159:DXM262752 EHI262159:EHI262752 ERE262159:ERE262752 FBA262159:FBA262752 FKW262159:FKW262752 FUS262159:FUS262752 GEO262159:GEO262752 GOK262159:GOK262752 GYG262159:GYG262752 HIC262159:HIC262752 HRY262159:HRY262752 IBU262159:IBU262752 ILQ262159:ILQ262752 IVM262159:IVM262752 JFI262159:JFI262752 JPE262159:JPE262752 JZA262159:JZA262752 KIW262159:KIW262752 KSS262159:KSS262752 LCO262159:LCO262752 LMK262159:LMK262752 LWG262159:LWG262752 MGC262159:MGC262752 MPY262159:MPY262752 MZU262159:MZU262752 NJQ262159:NJQ262752 NTM262159:NTM262752 ODI262159:ODI262752 ONE262159:ONE262752 OXA262159:OXA262752 PGW262159:PGW262752 PQS262159:PQS262752 QAO262159:QAO262752 QKK262159:QKK262752 QUG262159:QUG262752 REC262159:REC262752 RNY262159:RNY262752 RXU262159:RXU262752 SHQ262159:SHQ262752 SRM262159:SRM262752 TBI262159:TBI262752 TLE262159:TLE262752 TVA262159:TVA262752 UEW262159:UEW262752 UOS262159:UOS262752 UYO262159:UYO262752 VIK262159:VIK262752 VSG262159:VSG262752 WCC262159:WCC262752 WLY262159:WLY262752 WVU262159:WVU262752 M327695:M328288 JI327695:JI328288 TE327695:TE328288 ADA327695:ADA328288 AMW327695:AMW328288 AWS327695:AWS328288 BGO327695:BGO328288 BQK327695:BQK328288 CAG327695:CAG328288 CKC327695:CKC328288 CTY327695:CTY328288 DDU327695:DDU328288 DNQ327695:DNQ328288 DXM327695:DXM328288 EHI327695:EHI328288 ERE327695:ERE328288 FBA327695:FBA328288 FKW327695:FKW328288 FUS327695:FUS328288 GEO327695:GEO328288 GOK327695:GOK328288 GYG327695:GYG328288 HIC327695:HIC328288 HRY327695:HRY328288 IBU327695:IBU328288 ILQ327695:ILQ328288 IVM327695:IVM328288 JFI327695:JFI328288 JPE327695:JPE328288 JZA327695:JZA328288 KIW327695:KIW328288 KSS327695:KSS328288 LCO327695:LCO328288 LMK327695:LMK328288 LWG327695:LWG328288 MGC327695:MGC328288 MPY327695:MPY328288 MZU327695:MZU328288 NJQ327695:NJQ328288 NTM327695:NTM328288 ODI327695:ODI328288 ONE327695:ONE328288 OXA327695:OXA328288 PGW327695:PGW328288 PQS327695:PQS328288 QAO327695:QAO328288 QKK327695:QKK328288 QUG327695:QUG328288 REC327695:REC328288 RNY327695:RNY328288 RXU327695:RXU328288 SHQ327695:SHQ328288 SRM327695:SRM328288 TBI327695:TBI328288 TLE327695:TLE328288 TVA327695:TVA328288 UEW327695:UEW328288 UOS327695:UOS328288 UYO327695:UYO328288 VIK327695:VIK328288 VSG327695:VSG328288 WCC327695:WCC328288 WLY327695:WLY328288 WVU327695:WVU328288 M393231:M393824 JI393231:JI393824 TE393231:TE393824 ADA393231:ADA393824 AMW393231:AMW393824 AWS393231:AWS393824 BGO393231:BGO393824 BQK393231:BQK393824 CAG393231:CAG393824 CKC393231:CKC393824 CTY393231:CTY393824 DDU393231:DDU393824 DNQ393231:DNQ393824 DXM393231:DXM393824 EHI393231:EHI393824 ERE393231:ERE393824 FBA393231:FBA393824 FKW393231:FKW393824 FUS393231:FUS393824 GEO393231:GEO393824 GOK393231:GOK393824 GYG393231:GYG393824 HIC393231:HIC393824 HRY393231:HRY393824 IBU393231:IBU393824 ILQ393231:ILQ393824 IVM393231:IVM393824 JFI393231:JFI393824 JPE393231:JPE393824 JZA393231:JZA393824 KIW393231:KIW393824 KSS393231:KSS393824 LCO393231:LCO393824 LMK393231:LMK393824 LWG393231:LWG393824 MGC393231:MGC393824 MPY393231:MPY393824 MZU393231:MZU393824 NJQ393231:NJQ393824 NTM393231:NTM393824 ODI393231:ODI393824 ONE393231:ONE393824 OXA393231:OXA393824 PGW393231:PGW393824 PQS393231:PQS393824 QAO393231:QAO393824 QKK393231:QKK393824 QUG393231:QUG393824 REC393231:REC393824 RNY393231:RNY393824 RXU393231:RXU393824 SHQ393231:SHQ393824 SRM393231:SRM393824 TBI393231:TBI393824 TLE393231:TLE393824 TVA393231:TVA393824 UEW393231:UEW393824 UOS393231:UOS393824 UYO393231:UYO393824 VIK393231:VIK393824 VSG393231:VSG393824 WCC393231:WCC393824 WLY393231:WLY393824 WVU393231:WVU393824 M458767:M459360 JI458767:JI459360 TE458767:TE459360 ADA458767:ADA459360 AMW458767:AMW459360 AWS458767:AWS459360 BGO458767:BGO459360 BQK458767:BQK459360 CAG458767:CAG459360 CKC458767:CKC459360 CTY458767:CTY459360 DDU458767:DDU459360 DNQ458767:DNQ459360 DXM458767:DXM459360 EHI458767:EHI459360 ERE458767:ERE459360 FBA458767:FBA459360 FKW458767:FKW459360 FUS458767:FUS459360 GEO458767:GEO459360 GOK458767:GOK459360 GYG458767:GYG459360 HIC458767:HIC459360 HRY458767:HRY459360 IBU458767:IBU459360 ILQ458767:ILQ459360 IVM458767:IVM459360 JFI458767:JFI459360 JPE458767:JPE459360 JZA458767:JZA459360 KIW458767:KIW459360 KSS458767:KSS459360 LCO458767:LCO459360 LMK458767:LMK459360 LWG458767:LWG459360 MGC458767:MGC459360 MPY458767:MPY459360 MZU458767:MZU459360 NJQ458767:NJQ459360 NTM458767:NTM459360 ODI458767:ODI459360 ONE458767:ONE459360 OXA458767:OXA459360 PGW458767:PGW459360 PQS458767:PQS459360 QAO458767:QAO459360 QKK458767:QKK459360 QUG458767:QUG459360 REC458767:REC459360 RNY458767:RNY459360 RXU458767:RXU459360 SHQ458767:SHQ459360 SRM458767:SRM459360 TBI458767:TBI459360 TLE458767:TLE459360 TVA458767:TVA459360 UEW458767:UEW459360 UOS458767:UOS459360 UYO458767:UYO459360 VIK458767:VIK459360 VSG458767:VSG459360 WCC458767:WCC459360 WLY458767:WLY459360 WVU458767:WVU459360 M524303:M524896 JI524303:JI524896 TE524303:TE524896 ADA524303:ADA524896 AMW524303:AMW524896 AWS524303:AWS524896 BGO524303:BGO524896 BQK524303:BQK524896 CAG524303:CAG524896 CKC524303:CKC524896 CTY524303:CTY524896 DDU524303:DDU524896 DNQ524303:DNQ524896 DXM524303:DXM524896 EHI524303:EHI524896 ERE524303:ERE524896 FBA524303:FBA524896 FKW524303:FKW524896 FUS524303:FUS524896 GEO524303:GEO524896 GOK524303:GOK524896 GYG524303:GYG524896 HIC524303:HIC524896 HRY524303:HRY524896 IBU524303:IBU524896 ILQ524303:ILQ524896 IVM524303:IVM524896 JFI524303:JFI524896 JPE524303:JPE524896 JZA524303:JZA524896 KIW524303:KIW524896 KSS524303:KSS524896 LCO524303:LCO524896 LMK524303:LMK524896 LWG524303:LWG524896 MGC524303:MGC524896 MPY524303:MPY524896 MZU524303:MZU524896 NJQ524303:NJQ524896 NTM524303:NTM524896 ODI524303:ODI524896 ONE524303:ONE524896 OXA524303:OXA524896 PGW524303:PGW524896 PQS524303:PQS524896 QAO524303:QAO524896 QKK524303:QKK524896 QUG524303:QUG524896 REC524303:REC524896 RNY524303:RNY524896 RXU524303:RXU524896 SHQ524303:SHQ524896 SRM524303:SRM524896 TBI524303:TBI524896 TLE524303:TLE524896 TVA524303:TVA524896 UEW524303:UEW524896 UOS524303:UOS524896 UYO524303:UYO524896 VIK524303:VIK524896 VSG524303:VSG524896 WCC524303:WCC524896 WLY524303:WLY524896 WVU524303:WVU524896 M589839:M590432 JI589839:JI590432 TE589839:TE590432 ADA589839:ADA590432 AMW589839:AMW590432 AWS589839:AWS590432 BGO589839:BGO590432 BQK589839:BQK590432 CAG589839:CAG590432 CKC589839:CKC590432 CTY589839:CTY590432 DDU589839:DDU590432 DNQ589839:DNQ590432 DXM589839:DXM590432 EHI589839:EHI590432 ERE589839:ERE590432 FBA589839:FBA590432 FKW589839:FKW590432 FUS589839:FUS590432 GEO589839:GEO590432 GOK589839:GOK590432 GYG589839:GYG590432 HIC589839:HIC590432 HRY589839:HRY590432 IBU589839:IBU590432 ILQ589839:ILQ590432 IVM589839:IVM590432 JFI589839:JFI590432 JPE589839:JPE590432 JZA589839:JZA590432 KIW589839:KIW590432 KSS589839:KSS590432 LCO589839:LCO590432 LMK589839:LMK590432 LWG589839:LWG590432 MGC589839:MGC590432 MPY589839:MPY590432 MZU589839:MZU590432 NJQ589839:NJQ590432 NTM589839:NTM590432 ODI589839:ODI590432 ONE589839:ONE590432 OXA589839:OXA590432 PGW589839:PGW590432 PQS589839:PQS590432 QAO589839:QAO590432 QKK589839:QKK590432 QUG589839:QUG590432 REC589839:REC590432 RNY589839:RNY590432 RXU589839:RXU590432 SHQ589839:SHQ590432 SRM589839:SRM590432 TBI589839:TBI590432 TLE589839:TLE590432 TVA589839:TVA590432 UEW589839:UEW590432 UOS589839:UOS590432 UYO589839:UYO590432 VIK589839:VIK590432 VSG589839:VSG590432 WCC589839:WCC590432 WLY589839:WLY590432 WVU589839:WVU590432 M655375:M655968 JI655375:JI655968 TE655375:TE655968 ADA655375:ADA655968 AMW655375:AMW655968 AWS655375:AWS655968 BGO655375:BGO655968 BQK655375:BQK655968 CAG655375:CAG655968 CKC655375:CKC655968 CTY655375:CTY655968 DDU655375:DDU655968 DNQ655375:DNQ655968 DXM655375:DXM655968 EHI655375:EHI655968 ERE655375:ERE655968 FBA655375:FBA655968 FKW655375:FKW655968 FUS655375:FUS655968 GEO655375:GEO655968 GOK655375:GOK655968 GYG655375:GYG655968 HIC655375:HIC655968 HRY655375:HRY655968 IBU655375:IBU655968 ILQ655375:ILQ655968 IVM655375:IVM655968 JFI655375:JFI655968 JPE655375:JPE655968 JZA655375:JZA655968 KIW655375:KIW655968 KSS655375:KSS655968 LCO655375:LCO655968 LMK655375:LMK655968 LWG655375:LWG655968 MGC655375:MGC655968 MPY655375:MPY655968 MZU655375:MZU655968 NJQ655375:NJQ655968 NTM655375:NTM655968 ODI655375:ODI655968 ONE655375:ONE655968 OXA655375:OXA655968 PGW655375:PGW655968 PQS655375:PQS655968 QAO655375:QAO655968 QKK655375:QKK655968 QUG655375:QUG655968 REC655375:REC655968 RNY655375:RNY655968 RXU655375:RXU655968 SHQ655375:SHQ655968 SRM655375:SRM655968 TBI655375:TBI655968 TLE655375:TLE655968 TVA655375:TVA655968 UEW655375:UEW655968 UOS655375:UOS655968 UYO655375:UYO655968 VIK655375:VIK655968 VSG655375:VSG655968 WCC655375:WCC655968 WLY655375:WLY655968 WVU655375:WVU655968 M720911:M721504 JI720911:JI721504 TE720911:TE721504 ADA720911:ADA721504 AMW720911:AMW721504 AWS720911:AWS721504 BGO720911:BGO721504 BQK720911:BQK721504 CAG720911:CAG721504 CKC720911:CKC721504 CTY720911:CTY721504 DDU720911:DDU721504 DNQ720911:DNQ721504 DXM720911:DXM721504 EHI720911:EHI721504 ERE720911:ERE721504 FBA720911:FBA721504 FKW720911:FKW721504 FUS720911:FUS721504 GEO720911:GEO721504 GOK720911:GOK721504 GYG720911:GYG721504 HIC720911:HIC721504 HRY720911:HRY721504 IBU720911:IBU721504 ILQ720911:ILQ721504 IVM720911:IVM721504 JFI720911:JFI721504 JPE720911:JPE721504 JZA720911:JZA721504 KIW720911:KIW721504 KSS720911:KSS721504 LCO720911:LCO721504 LMK720911:LMK721504 LWG720911:LWG721504 MGC720911:MGC721504 MPY720911:MPY721504 MZU720911:MZU721504 NJQ720911:NJQ721504 NTM720911:NTM721504 ODI720911:ODI721504 ONE720911:ONE721504 OXA720911:OXA721504 PGW720911:PGW721504 PQS720911:PQS721504 QAO720911:QAO721504 QKK720911:QKK721504 QUG720911:QUG721504 REC720911:REC721504 RNY720911:RNY721504 RXU720911:RXU721504 SHQ720911:SHQ721504 SRM720911:SRM721504 TBI720911:TBI721504 TLE720911:TLE721504 TVA720911:TVA721504 UEW720911:UEW721504 UOS720911:UOS721504 UYO720911:UYO721504 VIK720911:VIK721504 VSG720911:VSG721504 WCC720911:WCC721504 WLY720911:WLY721504 WVU720911:WVU721504 M786447:M787040 JI786447:JI787040 TE786447:TE787040 ADA786447:ADA787040 AMW786447:AMW787040 AWS786447:AWS787040 BGO786447:BGO787040 BQK786447:BQK787040 CAG786447:CAG787040 CKC786447:CKC787040 CTY786447:CTY787040 DDU786447:DDU787040 DNQ786447:DNQ787040 DXM786447:DXM787040 EHI786447:EHI787040 ERE786447:ERE787040 FBA786447:FBA787040 FKW786447:FKW787040 FUS786447:FUS787040 GEO786447:GEO787040 GOK786447:GOK787040 GYG786447:GYG787040 HIC786447:HIC787040 HRY786447:HRY787040 IBU786447:IBU787040 ILQ786447:ILQ787040 IVM786447:IVM787040 JFI786447:JFI787040 JPE786447:JPE787040 JZA786447:JZA787040 KIW786447:KIW787040 KSS786447:KSS787040 LCO786447:LCO787040 LMK786447:LMK787040 LWG786447:LWG787040 MGC786447:MGC787040 MPY786447:MPY787040 MZU786447:MZU787040 NJQ786447:NJQ787040 NTM786447:NTM787040 ODI786447:ODI787040 ONE786447:ONE787040 OXA786447:OXA787040 PGW786447:PGW787040 PQS786447:PQS787040 QAO786447:QAO787040 QKK786447:QKK787040 QUG786447:QUG787040 REC786447:REC787040 RNY786447:RNY787040 RXU786447:RXU787040 SHQ786447:SHQ787040 SRM786447:SRM787040 TBI786447:TBI787040 TLE786447:TLE787040 TVA786447:TVA787040 UEW786447:UEW787040 UOS786447:UOS787040 UYO786447:UYO787040 VIK786447:VIK787040 VSG786447:VSG787040 WCC786447:WCC787040 WLY786447:WLY787040 WVU786447:WVU787040 M851983:M852576 JI851983:JI852576 TE851983:TE852576 ADA851983:ADA852576 AMW851983:AMW852576 AWS851983:AWS852576 BGO851983:BGO852576 BQK851983:BQK852576 CAG851983:CAG852576 CKC851983:CKC852576 CTY851983:CTY852576 DDU851983:DDU852576 DNQ851983:DNQ852576 DXM851983:DXM852576 EHI851983:EHI852576 ERE851983:ERE852576 FBA851983:FBA852576 FKW851983:FKW852576 FUS851983:FUS852576 GEO851983:GEO852576 GOK851983:GOK852576 GYG851983:GYG852576 HIC851983:HIC852576 HRY851983:HRY852576 IBU851983:IBU852576 ILQ851983:ILQ852576 IVM851983:IVM852576 JFI851983:JFI852576 JPE851983:JPE852576 JZA851983:JZA852576 KIW851983:KIW852576 KSS851983:KSS852576 LCO851983:LCO852576 LMK851983:LMK852576 LWG851983:LWG852576 MGC851983:MGC852576 MPY851983:MPY852576 MZU851983:MZU852576 NJQ851983:NJQ852576 NTM851983:NTM852576 ODI851983:ODI852576 ONE851983:ONE852576 OXA851983:OXA852576 PGW851983:PGW852576 PQS851983:PQS852576 QAO851983:QAO852576 QKK851983:QKK852576 QUG851983:QUG852576 REC851983:REC852576 RNY851983:RNY852576 RXU851983:RXU852576 SHQ851983:SHQ852576 SRM851983:SRM852576 TBI851983:TBI852576 TLE851983:TLE852576 TVA851983:TVA852576 UEW851983:UEW852576 UOS851983:UOS852576 UYO851983:UYO852576 VIK851983:VIK852576 VSG851983:VSG852576 WCC851983:WCC852576 WLY851983:WLY852576 WVU851983:WVU852576 M917519:M918112 JI917519:JI918112 TE917519:TE918112 ADA917519:ADA918112 AMW917519:AMW918112 AWS917519:AWS918112 BGO917519:BGO918112 BQK917519:BQK918112 CAG917519:CAG918112 CKC917519:CKC918112 CTY917519:CTY918112 DDU917519:DDU918112 DNQ917519:DNQ918112 DXM917519:DXM918112 EHI917519:EHI918112 ERE917519:ERE918112 FBA917519:FBA918112 FKW917519:FKW918112 FUS917519:FUS918112 GEO917519:GEO918112 GOK917519:GOK918112 GYG917519:GYG918112 HIC917519:HIC918112 HRY917519:HRY918112 IBU917519:IBU918112 ILQ917519:ILQ918112 IVM917519:IVM918112 JFI917519:JFI918112 JPE917519:JPE918112 JZA917519:JZA918112 KIW917519:KIW918112 KSS917519:KSS918112 LCO917519:LCO918112 LMK917519:LMK918112 LWG917519:LWG918112 MGC917519:MGC918112 MPY917519:MPY918112 MZU917519:MZU918112 NJQ917519:NJQ918112 NTM917519:NTM918112 ODI917519:ODI918112 ONE917519:ONE918112 OXA917519:OXA918112 PGW917519:PGW918112 PQS917519:PQS918112 QAO917519:QAO918112 QKK917519:QKK918112 QUG917519:QUG918112 REC917519:REC918112 RNY917519:RNY918112 RXU917519:RXU918112 SHQ917519:SHQ918112 SRM917519:SRM918112 TBI917519:TBI918112 TLE917519:TLE918112 TVA917519:TVA918112 UEW917519:UEW918112 UOS917519:UOS918112 UYO917519:UYO918112 VIK917519:VIK918112 VSG917519:VSG918112 WCC917519:WCC918112 WLY917519:WLY918112 WVU917519:WVU918112 M983055:M983648 JI983055:JI983648 TE983055:TE983648 ADA983055:ADA983648 AMW983055:AMW983648 AWS983055:AWS983648 BGO983055:BGO983648 BQK983055:BQK983648 CAG983055:CAG983648 CKC983055:CKC983648 CTY983055:CTY983648 DDU983055:DDU983648 DNQ983055:DNQ983648 DXM983055:DXM983648 EHI983055:EHI983648 ERE983055:ERE983648 FBA983055:FBA983648 FKW983055:FKW983648 FUS983055:FUS983648 GEO983055:GEO983648 GOK983055:GOK983648 GYG983055:GYG983648 HIC983055:HIC983648 HRY983055:HRY983648 IBU983055:IBU983648 ILQ983055:ILQ983648 IVM983055:IVM983648 JFI983055:JFI983648 JPE983055:JPE983648 JZA983055:JZA983648 KIW983055:KIW983648 KSS983055:KSS983648 LCO983055:LCO983648 LMK983055:LMK983648 LWG983055:LWG983648 MGC983055:MGC983648 MPY983055:MPY983648 MZU983055:MZU983648 NJQ983055:NJQ983648 NTM983055:NTM983648 ODI983055:ODI983648 ONE983055:ONE983648 OXA983055:OXA983648 PGW983055:PGW983648 PQS983055:PQS983648 QAO983055:QAO983648 QKK983055:QKK983648 QUG983055:QUG983648 REC983055:REC983648 RNY983055:RNY983648 RXU983055:RXU983648 SHQ983055:SHQ983648 SRM983055:SRM983648 TBI983055:TBI983648 TLE983055:TLE983648 TVA983055:TVA983648 UEW983055:UEW983648 UOS983055:UOS983648 UYO983055:UYO983648 VIK983055:VIK983648 VSG983055:VSG983648 WCC983055:WCC983648 WLY983055:WLY983648 WVU983055:WVU983648">
      <formula1>Unidades</formula1>
    </dataValidation>
    <dataValidation type="decimal" allowBlank="1" showInputMessage="1" showErrorMessage="1" prompt="ANOTE EL PESO DE LA FUNCIÓN  y/o META, EN FORMA INDIVIDUAL._x000a__x000a_CONSIDERE QUE LA SUMA TOTAL DE LOS PESO(s) DE LAS DIVERSAS META(s) y OBJETIVO(s) UTILIZADOS, DEBERÁ SER IGUAL A 100." sqref="N15:N608 JJ15:JJ608 TF15:TF608 ADB15:ADB608 AMX15:AMX608 AWT15:AWT608 BGP15:BGP608 BQL15:BQL608 CAH15:CAH608 CKD15:CKD608 CTZ15:CTZ608 DDV15:DDV608 DNR15:DNR608 DXN15:DXN608 EHJ15:EHJ608 ERF15:ERF608 FBB15:FBB608 FKX15:FKX608 FUT15:FUT608 GEP15:GEP608 GOL15:GOL608 GYH15:GYH608 HID15:HID608 HRZ15:HRZ608 IBV15:IBV608 ILR15:ILR608 IVN15:IVN608 JFJ15:JFJ608 JPF15:JPF608 JZB15:JZB608 KIX15:KIX608 KST15:KST608 LCP15:LCP608 LML15:LML608 LWH15:LWH608 MGD15:MGD608 MPZ15:MPZ608 MZV15:MZV608 NJR15:NJR608 NTN15:NTN608 ODJ15:ODJ608 ONF15:ONF608 OXB15:OXB608 PGX15:PGX608 PQT15:PQT608 QAP15:QAP608 QKL15:QKL608 QUH15:QUH608 RED15:RED608 RNZ15:RNZ608 RXV15:RXV608 SHR15:SHR608 SRN15:SRN608 TBJ15:TBJ608 TLF15:TLF608 TVB15:TVB608 UEX15:UEX608 UOT15:UOT608 UYP15:UYP608 VIL15:VIL608 VSH15:VSH608 WCD15:WCD608 WLZ15:WLZ608 WVV15:WVV608 N65551:N66144 JJ65551:JJ66144 TF65551:TF66144 ADB65551:ADB66144 AMX65551:AMX66144 AWT65551:AWT66144 BGP65551:BGP66144 BQL65551:BQL66144 CAH65551:CAH66144 CKD65551:CKD66144 CTZ65551:CTZ66144 DDV65551:DDV66144 DNR65551:DNR66144 DXN65551:DXN66144 EHJ65551:EHJ66144 ERF65551:ERF66144 FBB65551:FBB66144 FKX65551:FKX66144 FUT65551:FUT66144 GEP65551:GEP66144 GOL65551:GOL66144 GYH65551:GYH66144 HID65551:HID66144 HRZ65551:HRZ66144 IBV65551:IBV66144 ILR65551:ILR66144 IVN65551:IVN66144 JFJ65551:JFJ66144 JPF65551:JPF66144 JZB65551:JZB66144 KIX65551:KIX66144 KST65551:KST66144 LCP65551:LCP66144 LML65551:LML66144 LWH65551:LWH66144 MGD65551:MGD66144 MPZ65551:MPZ66144 MZV65551:MZV66144 NJR65551:NJR66144 NTN65551:NTN66144 ODJ65551:ODJ66144 ONF65551:ONF66144 OXB65551:OXB66144 PGX65551:PGX66144 PQT65551:PQT66144 QAP65551:QAP66144 QKL65551:QKL66144 QUH65551:QUH66144 RED65551:RED66144 RNZ65551:RNZ66144 RXV65551:RXV66144 SHR65551:SHR66144 SRN65551:SRN66144 TBJ65551:TBJ66144 TLF65551:TLF66144 TVB65551:TVB66144 UEX65551:UEX66144 UOT65551:UOT66144 UYP65551:UYP66144 VIL65551:VIL66144 VSH65551:VSH66144 WCD65551:WCD66144 WLZ65551:WLZ66144 WVV65551:WVV66144 N131087:N131680 JJ131087:JJ131680 TF131087:TF131680 ADB131087:ADB131680 AMX131087:AMX131680 AWT131087:AWT131680 BGP131087:BGP131680 BQL131087:BQL131680 CAH131087:CAH131680 CKD131087:CKD131680 CTZ131087:CTZ131680 DDV131087:DDV131680 DNR131087:DNR131680 DXN131087:DXN131680 EHJ131087:EHJ131680 ERF131087:ERF131680 FBB131087:FBB131680 FKX131087:FKX131680 FUT131087:FUT131680 GEP131087:GEP131680 GOL131087:GOL131680 GYH131087:GYH131680 HID131087:HID131680 HRZ131087:HRZ131680 IBV131087:IBV131680 ILR131087:ILR131680 IVN131087:IVN131680 JFJ131087:JFJ131680 JPF131087:JPF131680 JZB131087:JZB131680 KIX131087:KIX131680 KST131087:KST131680 LCP131087:LCP131680 LML131087:LML131680 LWH131087:LWH131680 MGD131087:MGD131680 MPZ131087:MPZ131680 MZV131087:MZV131680 NJR131087:NJR131680 NTN131087:NTN131680 ODJ131087:ODJ131680 ONF131087:ONF131680 OXB131087:OXB131680 PGX131087:PGX131680 PQT131087:PQT131680 QAP131087:QAP131680 QKL131087:QKL131680 QUH131087:QUH131680 RED131087:RED131680 RNZ131087:RNZ131680 RXV131087:RXV131680 SHR131087:SHR131680 SRN131087:SRN131680 TBJ131087:TBJ131680 TLF131087:TLF131680 TVB131087:TVB131680 UEX131087:UEX131680 UOT131087:UOT131680 UYP131087:UYP131680 VIL131087:VIL131680 VSH131087:VSH131680 WCD131087:WCD131680 WLZ131087:WLZ131680 WVV131087:WVV131680 N196623:N197216 JJ196623:JJ197216 TF196623:TF197216 ADB196623:ADB197216 AMX196623:AMX197216 AWT196623:AWT197216 BGP196623:BGP197216 BQL196623:BQL197216 CAH196623:CAH197216 CKD196623:CKD197216 CTZ196623:CTZ197216 DDV196623:DDV197216 DNR196623:DNR197216 DXN196623:DXN197216 EHJ196623:EHJ197216 ERF196623:ERF197216 FBB196623:FBB197216 FKX196623:FKX197216 FUT196623:FUT197216 GEP196623:GEP197216 GOL196623:GOL197216 GYH196623:GYH197216 HID196623:HID197216 HRZ196623:HRZ197216 IBV196623:IBV197216 ILR196623:ILR197216 IVN196623:IVN197216 JFJ196623:JFJ197216 JPF196623:JPF197216 JZB196623:JZB197216 KIX196623:KIX197216 KST196623:KST197216 LCP196623:LCP197216 LML196623:LML197216 LWH196623:LWH197216 MGD196623:MGD197216 MPZ196623:MPZ197216 MZV196623:MZV197216 NJR196623:NJR197216 NTN196623:NTN197216 ODJ196623:ODJ197216 ONF196623:ONF197216 OXB196623:OXB197216 PGX196623:PGX197216 PQT196623:PQT197216 QAP196623:QAP197216 QKL196623:QKL197216 QUH196623:QUH197216 RED196623:RED197216 RNZ196623:RNZ197216 RXV196623:RXV197216 SHR196623:SHR197216 SRN196623:SRN197216 TBJ196623:TBJ197216 TLF196623:TLF197216 TVB196623:TVB197216 UEX196623:UEX197216 UOT196623:UOT197216 UYP196623:UYP197216 VIL196623:VIL197216 VSH196623:VSH197216 WCD196623:WCD197216 WLZ196623:WLZ197216 WVV196623:WVV197216 N262159:N262752 JJ262159:JJ262752 TF262159:TF262752 ADB262159:ADB262752 AMX262159:AMX262752 AWT262159:AWT262752 BGP262159:BGP262752 BQL262159:BQL262752 CAH262159:CAH262752 CKD262159:CKD262752 CTZ262159:CTZ262752 DDV262159:DDV262752 DNR262159:DNR262752 DXN262159:DXN262752 EHJ262159:EHJ262752 ERF262159:ERF262752 FBB262159:FBB262752 FKX262159:FKX262752 FUT262159:FUT262752 GEP262159:GEP262752 GOL262159:GOL262752 GYH262159:GYH262752 HID262159:HID262752 HRZ262159:HRZ262752 IBV262159:IBV262752 ILR262159:ILR262752 IVN262159:IVN262752 JFJ262159:JFJ262752 JPF262159:JPF262752 JZB262159:JZB262752 KIX262159:KIX262752 KST262159:KST262752 LCP262159:LCP262752 LML262159:LML262752 LWH262159:LWH262752 MGD262159:MGD262752 MPZ262159:MPZ262752 MZV262159:MZV262752 NJR262159:NJR262752 NTN262159:NTN262752 ODJ262159:ODJ262752 ONF262159:ONF262752 OXB262159:OXB262752 PGX262159:PGX262752 PQT262159:PQT262752 QAP262159:QAP262752 QKL262159:QKL262752 QUH262159:QUH262752 RED262159:RED262752 RNZ262159:RNZ262752 RXV262159:RXV262752 SHR262159:SHR262752 SRN262159:SRN262752 TBJ262159:TBJ262752 TLF262159:TLF262752 TVB262159:TVB262752 UEX262159:UEX262752 UOT262159:UOT262752 UYP262159:UYP262752 VIL262159:VIL262752 VSH262159:VSH262752 WCD262159:WCD262752 WLZ262159:WLZ262752 WVV262159:WVV262752 N327695:N328288 JJ327695:JJ328288 TF327695:TF328288 ADB327695:ADB328288 AMX327695:AMX328288 AWT327695:AWT328288 BGP327695:BGP328288 BQL327695:BQL328288 CAH327695:CAH328288 CKD327695:CKD328288 CTZ327695:CTZ328288 DDV327695:DDV328288 DNR327695:DNR328288 DXN327695:DXN328288 EHJ327695:EHJ328288 ERF327695:ERF328288 FBB327695:FBB328288 FKX327695:FKX328288 FUT327695:FUT328288 GEP327695:GEP328288 GOL327695:GOL328288 GYH327695:GYH328288 HID327695:HID328288 HRZ327695:HRZ328288 IBV327695:IBV328288 ILR327695:ILR328288 IVN327695:IVN328288 JFJ327695:JFJ328288 JPF327695:JPF328288 JZB327695:JZB328288 KIX327695:KIX328288 KST327695:KST328288 LCP327695:LCP328288 LML327695:LML328288 LWH327695:LWH328288 MGD327695:MGD328288 MPZ327695:MPZ328288 MZV327695:MZV328288 NJR327695:NJR328288 NTN327695:NTN328288 ODJ327695:ODJ328288 ONF327695:ONF328288 OXB327695:OXB328288 PGX327695:PGX328288 PQT327695:PQT328288 QAP327695:QAP328288 QKL327695:QKL328288 QUH327695:QUH328288 RED327695:RED328288 RNZ327695:RNZ328288 RXV327695:RXV328288 SHR327695:SHR328288 SRN327695:SRN328288 TBJ327695:TBJ328288 TLF327695:TLF328288 TVB327695:TVB328288 UEX327695:UEX328288 UOT327695:UOT328288 UYP327695:UYP328288 VIL327695:VIL328288 VSH327695:VSH328288 WCD327695:WCD328288 WLZ327695:WLZ328288 WVV327695:WVV328288 N393231:N393824 JJ393231:JJ393824 TF393231:TF393824 ADB393231:ADB393824 AMX393231:AMX393824 AWT393231:AWT393824 BGP393231:BGP393824 BQL393231:BQL393824 CAH393231:CAH393824 CKD393231:CKD393824 CTZ393231:CTZ393824 DDV393231:DDV393824 DNR393231:DNR393824 DXN393231:DXN393824 EHJ393231:EHJ393824 ERF393231:ERF393824 FBB393231:FBB393824 FKX393231:FKX393824 FUT393231:FUT393824 GEP393231:GEP393824 GOL393231:GOL393824 GYH393231:GYH393824 HID393231:HID393824 HRZ393231:HRZ393824 IBV393231:IBV393824 ILR393231:ILR393824 IVN393231:IVN393824 JFJ393231:JFJ393824 JPF393231:JPF393824 JZB393231:JZB393824 KIX393231:KIX393824 KST393231:KST393824 LCP393231:LCP393824 LML393231:LML393824 LWH393231:LWH393824 MGD393231:MGD393824 MPZ393231:MPZ393824 MZV393231:MZV393824 NJR393231:NJR393824 NTN393231:NTN393824 ODJ393231:ODJ393824 ONF393231:ONF393824 OXB393231:OXB393824 PGX393231:PGX393824 PQT393231:PQT393824 QAP393231:QAP393824 QKL393231:QKL393824 QUH393231:QUH393824 RED393231:RED393824 RNZ393231:RNZ393824 RXV393231:RXV393824 SHR393231:SHR393824 SRN393231:SRN393824 TBJ393231:TBJ393824 TLF393231:TLF393824 TVB393231:TVB393824 UEX393231:UEX393824 UOT393231:UOT393824 UYP393231:UYP393824 VIL393231:VIL393824 VSH393231:VSH393824 WCD393231:WCD393824 WLZ393231:WLZ393824 WVV393231:WVV393824 N458767:N459360 JJ458767:JJ459360 TF458767:TF459360 ADB458767:ADB459360 AMX458767:AMX459360 AWT458767:AWT459360 BGP458767:BGP459360 BQL458767:BQL459360 CAH458767:CAH459360 CKD458767:CKD459360 CTZ458767:CTZ459360 DDV458767:DDV459360 DNR458767:DNR459360 DXN458767:DXN459360 EHJ458767:EHJ459360 ERF458767:ERF459360 FBB458767:FBB459360 FKX458767:FKX459360 FUT458767:FUT459360 GEP458767:GEP459360 GOL458767:GOL459360 GYH458767:GYH459360 HID458767:HID459360 HRZ458767:HRZ459360 IBV458767:IBV459360 ILR458767:ILR459360 IVN458767:IVN459360 JFJ458767:JFJ459360 JPF458767:JPF459360 JZB458767:JZB459360 KIX458767:KIX459360 KST458767:KST459360 LCP458767:LCP459360 LML458767:LML459360 LWH458767:LWH459360 MGD458767:MGD459360 MPZ458767:MPZ459360 MZV458767:MZV459360 NJR458767:NJR459360 NTN458767:NTN459360 ODJ458767:ODJ459360 ONF458767:ONF459360 OXB458767:OXB459360 PGX458767:PGX459360 PQT458767:PQT459360 QAP458767:QAP459360 QKL458767:QKL459360 QUH458767:QUH459360 RED458767:RED459360 RNZ458767:RNZ459360 RXV458767:RXV459360 SHR458767:SHR459360 SRN458767:SRN459360 TBJ458767:TBJ459360 TLF458767:TLF459360 TVB458767:TVB459360 UEX458767:UEX459360 UOT458767:UOT459360 UYP458767:UYP459360 VIL458767:VIL459360 VSH458767:VSH459360 WCD458767:WCD459360 WLZ458767:WLZ459360 WVV458767:WVV459360 N524303:N524896 JJ524303:JJ524896 TF524303:TF524896 ADB524303:ADB524896 AMX524303:AMX524896 AWT524303:AWT524896 BGP524303:BGP524896 BQL524303:BQL524896 CAH524303:CAH524896 CKD524303:CKD524896 CTZ524303:CTZ524896 DDV524303:DDV524896 DNR524303:DNR524896 DXN524303:DXN524896 EHJ524303:EHJ524896 ERF524303:ERF524896 FBB524303:FBB524896 FKX524303:FKX524896 FUT524303:FUT524896 GEP524303:GEP524896 GOL524303:GOL524896 GYH524303:GYH524896 HID524303:HID524896 HRZ524303:HRZ524896 IBV524303:IBV524896 ILR524303:ILR524896 IVN524303:IVN524896 JFJ524303:JFJ524896 JPF524303:JPF524896 JZB524303:JZB524896 KIX524303:KIX524896 KST524303:KST524896 LCP524303:LCP524896 LML524303:LML524896 LWH524303:LWH524896 MGD524303:MGD524896 MPZ524303:MPZ524896 MZV524303:MZV524896 NJR524303:NJR524896 NTN524303:NTN524896 ODJ524303:ODJ524896 ONF524303:ONF524896 OXB524303:OXB524896 PGX524303:PGX524896 PQT524303:PQT524896 QAP524303:QAP524896 QKL524303:QKL524896 QUH524303:QUH524896 RED524303:RED524896 RNZ524303:RNZ524896 RXV524303:RXV524896 SHR524303:SHR524896 SRN524303:SRN524896 TBJ524303:TBJ524896 TLF524303:TLF524896 TVB524303:TVB524896 UEX524303:UEX524896 UOT524303:UOT524896 UYP524303:UYP524896 VIL524303:VIL524896 VSH524303:VSH524896 WCD524303:WCD524896 WLZ524303:WLZ524896 WVV524303:WVV524896 N589839:N590432 JJ589839:JJ590432 TF589839:TF590432 ADB589839:ADB590432 AMX589839:AMX590432 AWT589839:AWT590432 BGP589839:BGP590432 BQL589839:BQL590432 CAH589839:CAH590432 CKD589839:CKD590432 CTZ589839:CTZ590432 DDV589839:DDV590432 DNR589839:DNR590432 DXN589839:DXN590432 EHJ589839:EHJ590432 ERF589839:ERF590432 FBB589839:FBB590432 FKX589839:FKX590432 FUT589839:FUT590432 GEP589839:GEP590432 GOL589839:GOL590432 GYH589839:GYH590432 HID589839:HID590432 HRZ589839:HRZ590432 IBV589839:IBV590432 ILR589839:ILR590432 IVN589839:IVN590432 JFJ589839:JFJ590432 JPF589839:JPF590432 JZB589839:JZB590432 KIX589839:KIX590432 KST589839:KST590432 LCP589839:LCP590432 LML589839:LML590432 LWH589839:LWH590432 MGD589839:MGD590432 MPZ589839:MPZ590432 MZV589839:MZV590432 NJR589839:NJR590432 NTN589839:NTN590432 ODJ589839:ODJ590432 ONF589839:ONF590432 OXB589839:OXB590432 PGX589839:PGX590432 PQT589839:PQT590432 QAP589839:QAP590432 QKL589839:QKL590432 QUH589839:QUH590432 RED589839:RED590432 RNZ589839:RNZ590432 RXV589839:RXV590432 SHR589839:SHR590432 SRN589839:SRN590432 TBJ589839:TBJ590432 TLF589839:TLF590432 TVB589839:TVB590432 UEX589839:UEX590432 UOT589839:UOT590432 UYP589839:UYP590432 VIL589839:VIL590432 VSH589839:VSH590432 WCD589839:WCD590432 WLZ589839:WLZ590432 WVV589839:WVV590432 N655375:N655968 JJ655375:JJ655968 TF655375:TF655968 ADB655375:ADB655968 AMX655375:AMX655968 AWT655375:AWT655968 BGP655375:BGP655968 BQL655375:BQL655968 CAH655375:CAH655968 CKD655375:CKD655968 CTZ655375:CTZ655968 DDV655375:DDV655968 DNR655375:DNR655968 DXN655375:DXN655968 EHJ655375:EHJ655968 ERF655375:ERF655968 FBB655375:FBB655968 FKX655375:FKX655968 FUT655375:FUT655968 GEP655375:GEP655968 GOL655375:GOL655968 GYH655375:GYH655968 HID655375:HID655968 HRZ655375:HRZ655968 IBV655375:IBV655968 ILR655375:ILR655968 IVN655375:IVN655968 JFJ655375:JFJ655968 JPF655375:JPF655968 JZB655375:JZB655968 KIX655375:KIX655968 KST655375:KST655968 LCP655375:LCP655968 LML655375:LML655968 LWH655375:LWH655968 MGD655375:MGD655968 MPZ655375:MPZ655968 MZV655375:MZV655968 NJR655375:NJR655968 NTN655375:NTN655968 ODJ655375:ODJ655968 ONF655375:ONF655968 OXB655375:OXB655968 PGX655375:PGX655968 PQT655375:PQT655968 QAP655375:QAP655968 QKL655375:QKL655968 QUH655375:QUH655968 RED655375:RED655968 RNZ655375:RNZ655968 RXV655375:RXV655968 SHR655375:SHR655968 SRN655375:SRN655968 TBJ655375:TBJ655968 TLF655375:TLF655968 TVB655375:TVB655968 UEX655375:UEX655968 UOT655375:UOT655968 UYP655375:UYP655968 VIL655375:VIL655968 VSH655375:VSH655968 WCD655375:WCD655968 WLZ655375:WLZ655968 WVV655375:WVV655968 N720911:N721504 JJ720911:JJ721504 TF720911:TF721504 ADB720911:ADB721504 AMX720911:AMX721504 AWT720911:AWT721504 BGP720911:BGP721504 BQL720911:BQL721504 CAH720911:CAH721504 CKD720911:CKD721504 CTZ720911:CTZ721504 DDV720911:DDV721504 DNR720911:DNR721504 DXN720911:DXN721504 EHJ720911:EHJ721504 ERF720911:ERF721504 FBB720911:FBB721504 FKX720911:FKX721504 FUT720911:FUT721504 GEP720911:GEP721504 GOL720911:GOL721504 GYH720911:GYH721504 HID720911:HID721504 HRZ720911:HRZ721504 IBV720911:IBV721504 ILR720911:ILR721504 IVN720911:IVN721504 JFJ720911:JFJ721504 JPF720911:JPF721504 JZB720911:JZB721504 KIX720911:KIX721504 KST720911:KST721504 LCP720911:LCP721504 LML720911:LML721504 LWH720911:LWH721504 MGD720911:MGD721504 MPZ720911:MPZ721504 MZV720911:MZV721504 NJR720911:NJR721504 NTN720911:NTN721504 ODJ720911:ODJ721504 ONF720911:ONF721504 OXB720911:OXB721504 PGX720911:PGX721504 PQT720911:PQT721504 QAP720911:QAP721504 QKL720911:QKL721504 QUH720911:QUH721504 RED720911:RED721504 RNZ720911:RNZ721504 RXV720911:RXV721504 SHR720911:SHR721504 SRN720911:SRN721504 TBJ720911:TBJ721504 TLF720911:TLF721504 TVB720911:TVB721504 UEX720911:UEX721504 UOT720911:UOT721504 UYP720911:UYP721504 VIL720911:VIL721504 VSH720911:VSH721504 WCD720911:WCD721504 WLZ720911:WLZ721504 WVV720911:WVV721504 N786447:N787040 JJ786447:JJ787040 TF786447:TF787040 ADB786447:ADB787040 AMX786447:AMX787040 AWT786447:AWT787040 BGP786447:BGP787040 BQL786447:BQL787040 CAH786447:CAH787040 CKD786447:CKD787040 CTZ786447:CTZ787040 DDV786447:DDV787040 DNR786447:DNR787040 DXN786447:DXN787040 EHJ786447:EHJ787040 ERF786447:ERF787040 FBB786447:FBB787040 FKX786447:FKX787040 FUT786447:FUT787040 GEP786447:GEP787040 GOL786447:GOL787040 GYH786447:GYH787040 HID786447:HID787040 HRZ786447:HRZ787040 IBV786447:IBV787040 ILR786447:ILR787040 IVN786447:IVN787040 JFJ786447:JFJ787040 JPF786447:JPF787040 JZB786447:JZB787040 KIX786447:KIX787040 KST786447:KST787040 LCP786447:LCP787040 LML786447:LML787040 LWH786447:LWH787040 MGD786447:MGD787040 MPZ786447:MPZ787040 MZV786447:MZV787040 NJR786447:NJR787040 NTN786447:NTN787040 ODJ786447:ODJ787040 ONF786447:ONF787040 OXB786447:OXB787040 PGX786447:PGX787040 PQT786447:PQT787040 QAP786447:QAP787040 QKL786447:QKL787040 QUH786447:QUH787040 RED786447:RED787040 RNZ786447:RNZ787040 RXV786447:RXV787040 SHR786447:SHR787040 SRN786447:SRN787040 TBJ786447:TBJ787040 TLF786447:TLF787040 TVB786447:TVB787040 UEX786447:UEX787040 UOT786447:UOT787040 UYP786447:UYP787040 VIL786447:VIL787040 VSH786447:VSH787040 WCD786447:WCD787040 WLZ786447:WLZ787040 WVV786447:WVV787040 N851983:N852576 JJ851983:JJ852576 TF851983:TF852576 ADB851983:ADB852576 AMX851983:AMX852576 AWT851983:AWT852576 BGP851983:BGP852576 BQL851983:BQL852576 CAH851983:CAH852576 CKD851983:CKD852576 CTZ851983:CTZ852576 DDV851983:DDV852576 DNR851983:DNR852576 DXN851983:DXN852576 EHJ851983:EHJ852576 ERF851983:ERF852576 FBB851983:FBB852576 FKX851983:FKX852576 FUT851983:FUT852576 GEP851983:GEP852576 GOL851983:GOL852576 GYH851983:GYH852576 HID851983:HID852576 HRZ851983:HRZ852576 IBV851983:IBV852576 ILR851983:ILR852576 IVN851983:IVN852576 JFJ851983:JFJ852576 JPF851983:JPF852576 JZB851983:JZB852576 KIX851983:KIX852576 KST851983:KST852576 LCP851983:LCP852576 LML851983:LML852576 LWH851983:LWH852576 MGD851983:MGD852576 MPZ851983:MPZ852576 MZV851983:MZV852576 NJR851983:NJR852576 NTN851983:NTN852576 ODJ851983:ODJ852576 ONF851983:ONF852576 OXB851983:OXB852576 PGX851983:PGX852576 PQT851983:PQT852576 QAP851983:QAP852576 QKL851983:QKL852576 QUH851983:QUH852576 RED851983:RED852576 RNZ851983:RNZ852576 RXV851983:RXV852576 SHR851983:SHR852576 SRN851983:SRN852576 TBJ851983:TBJ852576 TLF851983:TLF852576 TVB851983:TVB852576 UEX851983:UEX852576 UOT851983:UOT852576 UYP851983:UYP852576 VIL851983:VIL852576 VSH851983:VSH852576 WCD851983:WCD852576 WLZ851983:WLZ852576 WVV851983:WVV852576 N917519:N918112 JJ917519:JJ918112 TF917519:TF918112 ADB917519:ADB918112 AMX917519:AMX918112 AWT917519:AWT918112 BGP917519:BGP918112 BQL917519:BQL918112 CAH917519:CAH918112 CKD917519:CKD918112 CTZ917519:CTZ918112 DDV917519:DDV918112 DNR917519:DNR918112 DXN917519:DXN918112 EHJ917519:EHJ918112 ERF917519:ERF918112 FBB917519:FBB918112 FKX917519:FKX918112 FUT917519:FUT918112 GEP917519:GEP918112 GOL917519:GOL918112 GYH917519:GYH918112 HID917519:HID918112 HRZ917519:HRZ918112 IBV917519:IBV918112 ILR917519:ILR918112 IVN917519:IVN918112 JFJ917519:JFJ918112 JPF917519:JPF918112 JZB917519:JZB918112 KIX917519:KIX918112 KST917519:KST918112 LCP917519:LCP918112 LML917519:LML918112 LWH917519:LWH918112 MGD917519:MGD918112 MPZ917519:MPZ918112 MZV917519:MZV918112 NJR917519:NJR918112 NTN917519:NTN918112 ODJ917519:ODJ918112 ONF917519:ONF918112 OXB917519:OXB918112 PGX917519:PGX918112 PQT917519:PQT918112 QAP917519:QAP918112 QKL917519:QKL918112 QUH917519:QUH918112 RED917519:RED918112 RNZ917519:RNZ918112 RXV917519:RXV918112 SHR917519:SHR918112 SRN917519:SRN918112 TBJ917519:TBJ918112 TLF917519:TLF918112 TVB917519:TVB918112 UEX917519:UEX918112 UOT917519:UOT918112 UYP917519:UYP918112 VIL917519:VIL918112 VSH917519:VSH918112 WCD917519:WCD918112 WLZ917519:WLZ918112 WVV917519:WVV918112 N983055:N983648 JJ983055:JJ983648 TF983055:TF983648 ADB983055:ADB983648 AMX983055:AMX983648 AWT983055:AWT983648 BGP983055:BGP983648 BQL983055:BQL983648 CAH983055:CAH983648 CKD983055:CKD983648 CTZ983055:CTZ983648 DDV983055:DDV983648 DNR983055:DNR983648 DXN983055:DXN983648 EHJ983055:EHJ983648 ERF983055:ERF983648 FBB983055:FBB983648 FKX983055:FKX983648 FUT983055:FUT983648 GEP983055:GEP983648 GOL983055:GOL983648 GYH983055:GYH983648 HID983055:HID983648 HRZ983055:HRZ983648 IBV983055:IBV983648 ILR983055:ILR983648 IVN983055:IVN983648 JFJ983055:JFJ983648 JPF983055:JPF983648 JZB983055:JZB983648 KIX983055:KIX983648 KST983055:KST983648 LCP983055:LCP983648 LML983055:LML983648 LWH983055:LWH983648 MGD983055:MGD983648 MPZ983055:MPZ983648 MZV983055:MZV983648 NJR983055:NJR983648 NTN983055:NTN983648 ODJ983055:ODJ983648 ONF983055:ONF983648 OXB983055:OXB983648 PGX983055:PGX983648 PQT983055:PQT983648 QAP983055:QAP983648 QKL983055:QKL983648 QUH983055:QUH983648 RED983055:RED983648 RNZ983055:RNZ983648 RXV983055:RXV983648 SHR983055:SHR983648 SRN983055:SRN983648 TBJ983055:TBJ983648 TLF983055:TLF983648 TVB983055:TVB983648 UEX983055:UEX983648 UOT983055:UOT983648 UYP983055:UYP983648 VIL983055:VIL983648 VSH983055:VSH983648 WCD983055:WCD983648 WLZ983055:WLZ983648 WVV983055:WVV983648 N3:N9 JJ3:JJ9 TF3:TF9 ADB3:ADB9 AMX3:AMX9 AWT3:AWT9 BGP3:BGP9 BQL3:BQL9 CAH3:CAH9 CKD3:CKD9 CTZ3:CTZ9 DDV3:DDV9 DNR3:DNR9 DXN3:DXN9 EHJ3:EHJ9 ERF3:ERF9 FBB3:FBB9 FKX3:FKX9 FUT3:FUT9 GEP3:GEP9 GOL3:GOL9 GYH3:GYH9 HID3:HID9 HRZ3:HRZ9 IBV3:IBV9 ILR3:ILR9 IVN3:IVN9 JFJ3:JFJ9 JPF3:JPF9 JZB3:JZB9 KIX3:KIX9 KST3:KST9 LCP3:LCP9 LML3:LML9 LWH3:LWH9 MGD3:MGD9 MPZ3:MPZ9 MZV3:MZV9 NJR3:NJR9 NTN3:NTN9 ODJ3:ODJ9 ONF3:ONF9 OXB3:OXB9 PGX3:PGX9 PQT3:PQT9 QAP3:QAP9 QKL3:QKL9 QUH3:QUH9 RED3:RED9 RNZ3:RNZ9 RXV3:RXV9 SHR3:SHR9 SRN3:SRN9 TBJ3:TBJ9 TLF3:TLF9 TVB3:TVB9 UEX3:UEX9 UOT3:UOT9 UYP3:UYP9 VIL3:VIL9 VSH3:VSH9 WCD3:WCD9 WLZ3:WLZ9 WVV3:WVV9 N65539:N65545 JJ65539:JJ65545 TF65539:TF65545 ADB65539:ADB65545 AMX65539:AMX65545 AWT65539:AWT65545 BGP65539:BGP65545 BQL65539:BQL65545 CAH65539:CAH65545 CKD65539:CKD65545 CTZ65539:CTZ65545 DDV65539:DDV65545 DNR65539:DNR65545 DXN65539:DXN65545 EHJ65539:EHJ65545 ERF65539:ERF65545 FBB65539:FBB65545 FKX65539:FKX65545 FUT65539:FUT65545 GEP65539:GEP65545 GOL65539:GOL65545 GYH65539:GYH65545 HID65539:HID65545 HRZ65539:HRZ65545 IBV65539:IBV65545 ILR65539:ILR65545 IVN65539:IVN65545 JFJ65539:JFJ65545 JPF65539:JPF65545 JZB65539:JZB65545 KIX65539:KIX65545 KST65539:KST65545 LCP65539:LCP65545 LML65539:LML65545 LWH65539:LWH65545 MGD65539:MGD65545 MPZ65539:MPZ65545 MZV65539:MZV65545 NJR65539:NJR65545 NTN65539:NTN65545 ODJ65539:ODJ65545 ONF65539:ONF65545 OXB65539:OXB65545 PGX65539:PGX65545 PQT65539:PQT65545 QAP65539:QAP65545 QKL65539:QKL65545 QUH65539:QUH65545 RED65539:RED65545 RNZ65539:RNZ65545 RXV65539:RXV65545 SHR65539:SHR65545 SRN65539:SRN65545 TBJ65539:TBJ65545 TLF65539:TLF65545 TVB65539:TVB65545 UEX65539:UEX65545 UOT65539:UOT65545 UYP65539:UYP65545 VIL65539:VIL65545 VSH65539:VSH65545 WCD65539:WCD65545 WLZ65539:WLZ65545 WVV65539:WVV65545 N131075:N131081 JJ131075:JJ131081 TF131075:TF131081 ADB131075:ADB131081 AMX131075:AMX131081 AWT131075:AWT131081 BGP131075:BGP131081 BQL131075:BQL131081 CAH131075:CAH131081 CKD131075:CKD131081 CTZ131075:CTZ131081 DDV131075:DDV131081 DNR131075:DNR131081 DXN131075:DXN131081 EHJ131075:EHJ131081 ERF131075:ERF131081 FBB131075:FBB131081 FKX131075:FKX131081 FUT131075:FUT131081 GEP131075:GEP131081 GOL131075:GOL131081 GYH131075:GYH131081 HID131075:HID131081 HRZ131075:HRZ131081 IBV131075:IBV131081 ILR131075:ILR131081 IVN131075:IVN131081 JFJ131075:JFJ131081 JPF131075:JPF131081 JZB131075:JZB131081 KIX131075:KIX131081 KST131075:KST131081 LCP131075:LCP131081 LML131075:LML131081 LWH131075:LWH131081 MGD131075:MGD131081 MPZ131075:MPZ131081 MZV131075:MZV131081 NJR131075:NJR131081 NTN131075:NTN131081 ODJ131075:ODJ131081 ONF131075:ONF131081 OXB131075:OXB131081 PGX131075:PGX131081 PQT131075:PQT131081 QAP131075:QAP131081 QKL131075:QKL131081 QUH131075:QUH131081 RED131075:RED131081 RNZ131075:RNZ131081 RXV131075:RXV131081 SHR131075:SHR131081 SRN131075:SRN131081 TBJ131075:TBJ131081 TLF131075:TLF131081 TVB131075:TVB131081 UEX131075:UEX131081 UOT131075:UOT131081 UYP131075:UYP131081 VIL131075:VIL131081 VSH131075:VSH131081 WCD131075:WCD131081 WLZ131075:WLZ131081 WVV131075:WVV131081 N196611:N196617 JJ196611:JJ196617 TF196611:TF196617 ADB196611:ADB196617 AMX196611:AMX196617 AWT196611:AWT196617 BGP196611:BGP196617 BQL196611:BQL196617 CAH196611:CAH196617 CKD196611:CKD196617 CTZ196611:CTZ196617 DDV196611:DDV196617 DNR196611:DNR196617 DXN196611:DXN196617 EHJ196611:EHJ196617 ERF196611:ERF196617 FBB196611:FBB196617 FKX196611:FKX196617 FUT196611:FUT196617 GEP196611:GEP196617 GOL196611:GOL196617 GYH196611:GYH196617 HID196611:HID196617 HRZ196611:HRZ196617 IBV196611:IBV196617 ILR196611:ILR196617 IVN196611:IVN196617 JFJ196611:JFJ196617 JPF196611:JPF196617 JZB196611:JZB196617 KIX196611:KIX196617 KST196611:KST196617 LCP196611:LCP196617 LML196611:LML196617 LWH196611:LWH196617 MGD196611:MGD196617 MPZ196611:MPZ196617 MZV196611:MZV196617 NJR196611:NJR196617 NTN196611:NTN196617 ODJ196611:ODJ196617 ONF196611:ONF196617 OXB196611:OXB196617 PGX196611:PGX196617 PQT196611:PQT196617 QAP196611:QAP196617 QKL196611:QKL196617 QUH196611:QUH196617 RED196611:RED196617 RNZ196611:RNZ196617 RXV196611:RXV196617 SHR196611:SHR196617 SRN196611:SRN196617 TBJ196611:TBJ196617 TLF196611:TLF196617 TVB196611:TVB196617 UEX196611:UEX196617 UOT196611:UOT196617 UYP196611:UYP196617 VIL196611:VIL196617 VSH196611:VSH196617 WCD196611:WCD196617 WLZ196611:WLZ196617 WVV196611:WVV196617 N262147:N262153 JJ262147:JJ262153 TF262147:TF262153 ADB262147:ADB262153 AMX262147:AMX262153 AWT262147:AWT262153 BGP262147:BGP262153 BQL262147:BQL262153 CAH262147:CAH262153 CKD262147:CKD262153 CTZ262147:CTZ262153 DDV262147:DDV262153 DNR262147:DNR262153 DXN262147:DXN262153 EHJ262147:EHJ262153 ERF262147:ERF262153 FBB262147:FBB262153 FKX262147:FKX262153 FUT262147:FUT262153 GEP262147:GEP262153 GOL262147:GOL262153 GYH262147:GYH262153 HID262147:HID262153 HRZ262147:HRZ262153 IBV262147:IBV262153 ILR262147:ILR262153 IVN262147:IVN262153 JFJ262147:JFJ262153 JPF262147:JPF262153 JZB262147:JZB262153 KIX262147:KIX262153 KST262147:KST262153 LCP262147:LCP262153 LML262147:LML262153 LWH262147:LWH262153 MGD262147:MGD262153 MPZ262147:MPZ262153 MZV262147:MZV262153 NJR262147:NJR262153 NTN262147:NTN262153 ODJ262147:ODJ262153 ONF262147:ONF262153 OXB262147:OXB262153 PGX262147:PGX262153 PQT262147:PQT262153 QAP262147:QAP262153 QKL262147:QKL262153 QUH262147:QUH262153 RED262147:RED262153 RNZ262147:RNZ262153 RXV262147:RXV262153 SHR262147:SHR262153 SRN262147:SRN262153 TBJ262147:TBJ262153 TLF262147:TLF262153 TVB262147:TVB262153 UEX262147:UEX262153 UOT262147:UOT262153 UYP262147:UYP262153 VIL262147:VIL262153 VSH262147:VSH262153 WCD262147:WCD262153 WLZ262147:WLZ262153 WVV262147:WVV262153 N327683:N327689 JJ327683:JJ327689 TF327683:TF327689 ADB327683:ADB327689 AMX327683:AMX327689 AWT327683:AWT327689 BGP327683:BGP327689 BQL327683:BQL327689 CAH327683:CAH327689 CKD327683:CKD327689 CTZ327683:CTZ327689 DDV327683:DDV327689 DNR327683:DNR327689 DXN327683:DXN327689 EHJ327683:EHJ327689 ERF327683:ERF327689 FBB327683:FBB327689 FKX327683:FKX327689 FUT327683:FUT327689 GEP327683:GEP327689 GOL327683:GOL327689 GYH327683:GYH327689 HID327683:HID327689 HRZ327683:HRZ327689 IBV327683:IBV327689 ILR327683:ILR327689 IVN327683:IVN327689 JFJ327683:JFJ327689 JPF327683:JPF327689 JZB327683:JZB327689 KIX327683:KIX327689 KST327683:KST327689 LCP327683:LCP327689 LML327683:LML327689 LWH327683:LWH327689 MGD327683:MGD327689 MPZ327683:MPZ327689 MZV327683:MZV327689 NJR327683:NJR327689 NTN327683:NTN327689 ODJ327683:ODJ327689 ONF327683:ONF327689 OXB327683:OXB327689 PGX327683:PGX327689 PQT327683:PQT327689 QAP327683:QAP327689 QKL327683:QKL327689 QUH327683:QUH327689 RED327683:RED327689 RNZ327683:RNZ327689 RXV327683:RXV327689 SHR327683:SHR327689 SRN327683:SRN327689 TBJ327683:TBJ327689 TLF327683:TLF327689 TVB327683:TVB327689 UEX327683:UEX327689 UOT327683:UOT327689 UYP327683:UYP327689 VIL327683:VIL327689 VSH327683:VSH327689 WCD327683:WCD327689 WLZ327683:WLZ327689 WVV327683:WVV327689 N393219:N393225 JJ393219:JJ393225 TF393219:TF393225 ADB393219:ADB393225 AMX393219:AMX393225 AWT393219:AWT393225 BGP393219:BGP393225 BQL393219:BQL393225 CAH393219:CAH393225 CKD393219:CKD393225 CTZ393219:CTZ393225 DDV393219:DDV393225 DNR393219:DNR393225 DXN393219:DXN393225 EHJ393219:EHJ393225 ERF393219:ERF393225 FBB393219:FBB393225 FKX393219:FKX393225 FUT393219:FUT393225 GEP393219:GEP393225 GOL393219:GOL393225 GYH393219:GYH393225 HID393219:HID393225 HRZ393219:HRZ393225 IBV393219:IBV393225 ILR393219:ILR393225 IVN393219:IVN393225 JFJ393219:JFJ393225 JPF393219:JPF393225 JZB393219:JZB393225 KIX393219:KIX393225 KST393219:KST393225 LCP393219:LCP393225 LML393219:LML393225 LWH393219:LWH393225 MGD393219:MGD393225 MPZ393219:MPZ393225 MZV393219:MZV393225 NJR393219:NJR393225 NTN393219:NTN393225 ODJ393219:ODJ393225 ONF393219:ONF393225 OXB393219:OXB393225 PGX393219:PGX393225 PQT393219:PQT393225 QAP393219:QAP393225 QKL393219:QKL393225 QUH393219:QUH393225 RED393219:RED393225 RNZ393219:RNZ393225 RXV393219:RXV393225 SHR393219:SHR393225 SRN393219:SRN393225 TBJ393219:TBJ393225 TLF393219:TLF393225 TVB393219:TVB393225 UEX393219:UEX393225 UOT393219:UOT393225 UYP393219:UYP393225 VIL393219:VIL393225 VSH393219:VSH393225 WCD393219:WCD393225 WLZ393219:WLZ393225 WVV393219:WVV393225 N458755:N458761 JJ458755:JJ458761 TF458755:TF458761 ADB458755:ADB458761 AMX458755:AMX458761 AWT458755:AWT458761 BGP458755:BGP458761 BQL458755:BQL458761 CAH458755:CAH458761 CKD458755:CKD458761 CTZ458755:CTZ458761 DDV458755:DDV458761 DNR458755:DNR458761 DXN458755:DXN458761 EHJ458755:EHJ458761 ERF458755:ERF458761 FBB458755:FBB458761 FKX458755:FKX458761 FUT458755:FUT458761 GEP458755:GEP458761 GOL458755:GOL458761 GYH458755:GYH458761 HID458755:HID458761 HRZ458755:HRZ458761 IBV458755:IBV458761 ILR458755:ILR458761 IVN458755:IVN458761 JFJ458755:JFJ458761 JPF458755:JPF458761 JZB458755:JZB458761 KIX458755:KIX458761 KST458755:KST458761 LCP458755:LCP458761 LML458755:LML458761 LWH458755:LWH458761 MGD458755:MGD458761 MPZ458755:MPZ458761 MZV458755:MZV458761 NJR458755:NJR458761 NTN458755:NTN458761 ODJ458755:ODJ458761 ONF458755:ONF458761 OXB458755:OXB458761 PGX458755:PGX458761 PQT458755:PQT458761 QAP458755:QAP458761 QKL458755:QKL458761 QUH458755:QUH458761 RED458755:RED458761 RNZ458755:RNZ458761 RXV458755:RXV458761 SHR458755:SHR458761 SRN458755:SRN458761 TBJ458755:TBJ458761 TLF458755:TLF458761 TVB458755:TVB458761 UEX458755:UEX458761 UOT458755:UOT458761 UYP458755:UYP458761 VIL458755:VIL458761 VSH458755:VSH458761 WCD458755:WCD458761 WLZ458755:WLZ458761 WVV458755:WVV458761 N524291:N524297 JJ524291:JJ524297 TF524291:TF524297 ADB524291:ADB524297 AMX524291:AMX524297 AWT524291:AWT524297 BGP524291:BGP524297 BQL524291:BQL524297 CAH524291:CAH524297 CKD524291:CKD524297 CTZ524291:CTZ524297 DDV524291:DDV524297 DNR524291:DNR524297 DXN524291:DXN524297 EHJ524291:EHJ524297 ERF524291:ERF524297 FBB524291:FBB524297 FKX524291:FKX524297 FUT524291:FUT524297 GEP524291:GEP524297 GOL524291:GOL524297 GYH524291:GYH524297 HID524291:HID524297 HRZ524291:HRZ524297 IBV524291:IBV524297 ILR524291:ILR524297 IVN524291:IVN524297 JFJ524291:JFJ524297 JPF524291:JPF524297 JZB524291:JZB524297 KIX524291:KIX524297 KST524291:KST524297 LCP524291:LCP524297 LML524291:LML524297 LWH524291:LWH524297 MGD524291:MGD524297 MPZ524291:MPZ524297 MZV524291:MZV524297 NJR524291:NJR524297 NTN524291:NTN524297 ODJ524291:ODJ524297 ONF524291:ONF524297 OXB524291:OXB524297 PGX524291:PGX524297 PQT524291:PQT524297 QAP524291:QAP524297 QKL524291:QKL524297 QUH524291:QUH524297 RED524291:RED524297 RNZ524291:RNZ524297 RXV524291:RXV524297 SHR524291:SHR524297 SRN524291:SRN524297 TBJ524291:TBJ524297 TLF524291:TLF524297 TVB524291:TVB524297 UEX524291:UEX524297 UOT524291:UOT524297 UYP524291:UYP524297 VIL524291:VIL524297 VSH524291:VSH524297 WCD524291:WCD524297 WLZ524291:WLZ524297 WVV524291:WVV524297 N589827:N589833 JJ589827:JJ589833 TF589827:TF589833 ADB589827:ADB589833 AMX589827:AMX589833 AWT589827:AWT589833 BGP589827:BGP589833 BQL589827:BQL589833 CAH589827:CAH589833 CKD589827:CKD589833 CTZ589827:CTZ589833 DDV589827:DDV589833 DNR589827:DNR589833 DXN589827:DXN589833 EHJ589827:EHJ589833 ERF589827:ERF589833 FBB589827:FBB589833 FKX589827:FKX589833 FUT589827:FUT589833 GEP589827:GEP589833 GOL589827:GOL589833 GYH589827:GYH589833 HID589827:HID589833 HRZ589827:HRZ589833 IBV589827:IBV589833 ILR589827:ILR589833 IVN589827:IVN589833 JFJ589827:JFJ589833 JPF589827:JPF589833 JZB589827:JZB589833 KIX589827:KIX589833 KST589827:KST589833 LCP589827:LCP589833 LML589827:LML589833 LWH589827:LWH589833 MGD589827:MGD589833 MPZ589827:MPZ589833 MZV589827:MZV589833 NJR589827:NJR589833 NTN589827:NTN589833 ODJ589827:ODJ589833 ONF589827:ONF589833 OXB589827:OXB589833 PGX589827:PGX589833 PQT589827:PQT589833 QAP589827:QAP589833 QKL589827:QKL589833 QUH589827:QUH589833 RED589827:RED589833 RNZ589827:RNZ589833 RXV589827:RXV589833 SHR589827:SHR589833 SRN589827:SRN589833 TBJ589827:TBJ589833 TLF589827:TLF589833 TVB589827:TVB589833 UEX589827:UEX589833 UOT589827:UOT589833 UYP589827:UYP589833 VIL589827:VIL589833 VSH589827:VSH589833 WCD589827:WCD589833 WLZ589827:WLZ589833 WVV589827:WVV589833 N655363:N655369 JJ655363:JJ655369 TF655363:TF655369 ADB655363:ADB655369 AMX655363:AMX655369 AWT655363:AWT655369 BGP655363:BGP655369 BQL655363:BQL655369 CAH655363:CAH655369 CKD655363:CKD655369 CTZ655363:CTZ655369 DDV655363:DDV655369 DNR655363:DNR655369 DXN655363:DXN655369 EHJ655363:EHJ655369 ERF655363:ERF655369 FBB655363:FBB655369 FKX655363:FKX655369 FUT655363:FUT655369 GEP655363:GEP655369 GOL655363:GOL655369 GYH655363:GYH655369 HID655363:HID655369 HRZ655363:HRZ655369 IBV655363:IBV655369 ILR655363:ILR655369 IVN655363:IVN655369 JFJ655363:JFJ655369 JPF655363:JPF655369 JZB655363:JZB655369 KIX655363:KIX655369 KST655363:KST655369 LCP655363:LCP655369 LML655363:LML655369 LWH655363:LWH655369 MGD655363:MGD655369 MPZ655363:MPZ655369 MZV655363:MZV655369 NJR655363:NJR655369 NTN655363:NTN655369 ODJ655363:ODJ655369 ONF655363:ONF655369 OXB655363:OXB655369 PGX655363:PGX655369 PQT655363:PQT655369 QAP655363:QAP655369 QKL655363:QKL655369 QUH655363:QUH655369 RED655363:RED655369 RNZ655363:RNZ655369 RXV655363:RXV655369 SHR655363:SHR655369 SRN655363:SRN655369 TBJ655363:TBJ655369 TLF655363:TLF655369 TVB655363:TVB655369 UEX655363:UEX655369 UOT655363:UOT655369 UYP655363:UYP655369 VIL655363:VIL655369 VSH655363:VSH655369 WCD655363:WCD655369 WLZ655363:WLZ655369 WVV655363:WVV655369 N720899:N720905 JJ720899:JJ720905 TF720899:TF720905 ADB720899:ADB720905 AMX720899:AMX720905 AWT720899:AWT720905 BGP720899:BGP720905 BQL720899:BQL720905 CAH720899:CAH720905 CKD720899:CKD720905 CTZ720899:CTZ720905 DDV720899:DDV720905 DNR720899:DNR720905 DXN720899:DXN720905 EHJ720899:EHJ720905 ERF720899:ERF720905 FBB720899:FBB720905 FKX720899:FKX720905 FUT720899:FUT720905 GEP720899:GEP720905 GOL720899:GOL720905 GYH720899:GYH720905 HID720899:HID720905 HRZ720899:HRZ720905 IBV720899:IBV720905 ILR720899:ILR720905 IVN720899:IVN720905 JFJ720899:JFJ720905 JPF720899:JPF720905 JZB720899:JZB720905 KIX720899:KIX720905 KST720899:KST720905 LCP720899:LCP720905 LML720899:LML720905 LWH720899:LWH720905 MGD720899:MGD720905 MPZ720899:MPZ720905 MZV720899:MZV720905 NJR720899:NJR720905 NTN720899:NTN720905 ODJ720899:ODJ720905 ONF720899:ONF720905 OXB720899:OXB720905 PGX720899:PGX720905 PQT720899:PQT720905 QAP720899:QAP720905 QKL720899:QKL720905 QUH720899:QUH720905 RED720899:RED720905 RNZ720899:RNZ720905 RXV720899:RXV720905 SHR720899:SHR720905 SRN720899:SRN720905 TBJ720899:TBJ720905 TLF720899:TLF720905 TVB720899:TVB720905 UEX720899:UEX720905 UOT720899:UOT720905 UYP720899:UYP720905 VIL720899:VIL720905 VSH720899:VSH720905 WCD720899:WCD720905 WLZ720899:WLZ720905 WVV720899:WVV720905 N786435:N786441 JJ786435:JJ786441 TF786435:TF786441 ADB786435:ADB786441 AMX786435:AMX786441 AWT786435:AWT786441 BGP786435:BGP786441 BQL786435:BQL786441 CAH786435:CAH786441 CKD786435:CKD786441 CTZ786435:CTZ786441 DDV786435:DDV786441 DNR786435:DNR786441 DXN786435:DXN786441 EHJ786435:EHJ786441 ERF786435:ERF786441 FBB786435:FBB786441 FKX786435:FKX786441 FUT786435:FUT786441 GEP786435:GEP786441 GOL786435:GOL786441 GYH786435:GYH786441 HID786435:HID786441 HRZ786435:HRZ786441 IBV786435:IBV786441 ILR786435:ILR786441 IVN786435:IVN786441 JFJ786435:JFJ786441 JPF786435:JPF786441 JZB786435:JZB786441 KIX786435:KIX786441 KST786435:KST786441 LCP786435:LCP786441 LML786435:LML786441 LWH786435:LWH786441 MGD786435:MGD786441 MPZ786435:MPZ786441 MZV786435:MZV786441 NJR786435:NJR786441 NTN786435:NTN786441 ODJ786435:ODJ786441 ONF786435:ONF786441 OXB786435:OXB786441 PGX786435:PGX786441 PQT786435:PQT786441 QAP786435:QAP786441 QKL786435:QKL786441 QUH786435:QUH786441 RED786435:RED786441 RNZ786435:RNZ786441 RXV786435:RXV786441 SHR786435:SHR786441 SRN786435:SRN786441 TBJ786435:TBJ786441 TLF786435:TLF786441 TVB786435:TVB786441 UEX786435:UEX786441 UOT786435:UOT786441 UYP786435:UYP786441 VIL786435:VIL786441 VSH786435:VSH786441 WCD786435:WCD786441 WLZ786435:WLZ786441 WVV786435:WVV786441 N851971:N851977 JJ851971:JJ851977 TF851971:TF851977 ADB851971:ADB851977 AMX851971:AMX851977 AWT851971:AWT851977 BGP851971:BGP851977 BQL851971:BQL851977 CAH851971:CAH851977 CKD851971:CKD851977 CTZ851971:CTZ851977 DDV851971:DDV851977 DNR851971:DNR851977 DXN851971:DXN851977 EHJ851971:EHJ851977 ERF851971:ERF851977 FBB851971:FBB851977 FKX851971:FKX851977 FUT851971:FUT851977 GEP851971:GEP851977 GOL851971:GOL851977 GYH851971:GYH851977 HID851971:HID851977 HRZ851971:HRZ851977 IBV851971:IBV851977 ILR851971:ILR851977 IVN851971:IVN851977 JFJ851971:JFJ851977 JPF851971:JPF851977 JZB851971:JZB851977 KIX851971:KIX851977 KST851971:KST851977 LCP851971:LCP851977 LML851971:LML851977 LWH851971:LWH851977 MGD851971:MGD851977 MPZ851971:MPZ851977 MZV851971:MZV851977 NJR851971:NJR851977 NTN851971:NTN851977 ODJ851971:ODJ851977 ONF851971:ONF851977 OXB851971:OXB851977 PGX851971:PGX851977 PQT851971:PQT851977 QAP851971:QAP851977 QKL851971:QKL851977 QUH851971:QUH851977 RED851971:RED851977 RNZ851971:RNZ851977 RXV851971:RXV851977 SHR851971:SHR851977 SRN851971:SRN851977 TBJ851971:TBJ851977 TLF851971:TLF851977 TVB851971:TVB851977 UEX851971:UEX851977 UOT851971:UOT851977 UYP851971:UYP851977 VIL851971:VIL851977 VSH851971:VSH851977 WCD851971:WCD851977 WLZ851971:WLZ851977 WVV851971:WVV851977 N917507:N917513 JJ917507:JJ917513 TF917507:TF917513 ADB917507:ADB917513 AMX917507:AMX917513 AWT917507:AWT917513 BGP917507:BGP917513 BQL917507:BQL917513 CAH917507:CAH917513 CKD917507:CKD917513 CTZ917507:CTZ917513 DDV917507:DDV917513 DNR917507:DNR917513 DXN917507:DXN917513 EHJ917507:EHJ917513 ERF917507:ERF917513 FBB917507:FBB917513 FKX917507:FKX917513 FUT917507:FUT917513 GEP917507:GEP917513 GOL917507:GOL917513 GYH917507:GYH917513 HID917507:HID917513 HRZ917507:HRZ917513 IBV917507:IBV917513 ILR917507:ILR917513 IVN917507:IVN917513 JFJ917507:JFJ917513 JPF917507:JPF917513 JZB917507:JZB917513 KIX917507:KIX917513 KST917507:KST917513 LCP917507:LCP917513 LML917507:LML917513 LWH917507:LWH917513 MGD917507:MGD917513 MPZ917507:MPZ917513 MZV917507:MZV917513 NJR917507:NJR917513 NTN917507:NTN917513 ODJ917507:ODJ917513 ONF917507:ONF917513 OXB917507:OXB917513 PGX917507:PGX917513 PQT917507:PQT917513 QAP917507:QAP917513 QKL917507:QKL917513 QUH917507:QUH917513 RED917507:RED917513 RNZ917507:RNZ917513 RXV917507:RXV917513 SHR917507:SHR917513 SRN917507:SRN917513 TBJ917507:TBJ917513 TLF917507:TLF917513 TVB917507:TVB917513 UEX917507:UEX917513 UOT917507:UOT917513 UYP917507:UYP917513 VIL917507:VIL917513 VSH917507:VSH917513 WCD917507:WCD917513 WLZ917507:WLZ917513 WVV917507:WVV917513 N983043:N983049 JJ983043:JJ983049 TF983043:TF983049 ADB983043:ADB983049 AMX983043:AMX983049 AWT983043:AWT983049 BGP983043:BGP983049 BQL983043:BQL983049 CAH983043:CAH983049 CKD983043:CKD983049 CTZ983043:CTZ983049 DDV983043:DDV983049 DNR983043:DNR983049 DXN983043:DXN983049 EHJ983043:EHJ983049 ERF983043:ERF983049 FBB983043:FBB983049 FKX983043:FKX983049 FUT983043:FUT983049 GEP983043:GEP983049 GOL983043:GOL983049 GYH983043:GYH983049 HID983043:HID983049 HRZ983043:HRZ983049 IBV983043:IBV983049 ILR983043:ILR983049 IVN983043:IVN983049 JFJ983043:JFJ983049 JPF983043:JPF983049 JZB983043:JZB983049 KIX983043:KIX983049 KST983043:KST983049 LCP983043:LCP983049 LML983043:LML983049 LWH983043:LWH983049 MGD983043:MGD983049 MPZ983043:MPZ983049 MZV983043:MZV983049 NJR983043:NJR983049 NTN983043:NTN983049 ODJ983043:ODJ983049 ONF983043:ONF983049 OXB983043:OXB983049 PGX983043:PGX983049 PQT983043:PQT983049 QAP983043:QAP983049 QKL983043:QKL983049 QUH983043:QUH983049 RED983043:RED983049 RNZ983043:RNZ983049 RXV983043:RXV983049 SHR983043:SHR983049 SRN983043:SRN983049 TBJ983043:TBJ983049 TLF983043:TLF983049 TVB983043:TVB983049 UEX983043:UEX983049 UOT983043:UOT983049 UYP983043:UYP983049 VIL983043:VIL983049 VSH983043:VSH983049 WCD983043:WCD983049 WLZ983043:WLZ983049 WVV983043:WVV983049">
      <formula1>0</formula1>
      <formula2>100</formula2>
    </dataValidation>
    <dataValidation type="list" allowBlank="1" showInputMessage="1" prompt="ELIJA DE LA LISTA QUE SE PRESENTA, LA ALINEACIÓN AL INSTRUMENTO DE GESTIÓN DEL RENDIMIENTO O AGREGUE EL QUE LE CORRESPONDA" sqref="O15:O608 JK15:JK608 TG15:TG608 ADC15:ADC608 AMY15:AMY608 AWU15:AWU608 BGQ15:BGQ608 BQM15:BQM608 CAI15:CAI608 CKE15:CKE608 CUA15:CUA608 DDW15:DDW608 DNS15:DNS608 DXO15:DXO608 EHK15:EHK608 ERG15:ERG608 FBC15:FBC608 FKY15:FKY608 FUU15:FUU608 GEQ15:GEQ608 GOM15:GOM608 GYI15:GYI608 HIE15:HIE608 HSA15:HSA608 IBW15:IBW608 ILS15:ILS608 IVO15:IVO608 JFK15:JFK608 JPG15:JPG608 JZC15:JZC608 KIY15:KIY608 KSU15:KSU608 LCQ15:LCQ608 LMM15:LMM608 LWI15:LWI608 MGE15:MGE608 MQA15:MQA608 MZW15:MZW608 NJS15:NJS608 NTO15:NTO608 ODK15:ODK608 ONG15:ONG608 OXC15:OXC608 PGY15:PGY608 PQU15:PQU608 QAQ15:QAQ608 QKM15:QKM608 QUI15:QUI608 REE15:REE608 ROA15:ROA608 RXW15:RXW608 SHS15:SHS608 SRO15:SRO608 TBK15:TBK608 TLG15:TLG608 TVC15:TVC608 UEY15:UEY608 UOU15:UOU608 UYQ15:UYQ608 VIM15:VIM608 VSI15:VSI608 WCE15:WCE608 WMA15:WMA608 WVW15:WVW608 O65551:O66144 JK65551:JK66144 TG65551:TG66144 ADC65551:ADC66144 AMY65551:AMY66144 AWU65551:AWU66144 BGQ65551:BGQ66144 BQM65551:BQM66144 CAI65551:CAI66144 CKE65551:CKE66144 CUA65551:CUA66144 DDW65551:DDW66144 DNS65551:DNS66144 DXO65551:DXO66144 EHK65551:EHK66144 ERG65551:ERG66144 FBC65551:FBC66144 FKY65551:FKY66144 FUU65551:FUU66144 GEQ65551:GEQ66144 GOM65551:GOM66144 GYI65551:GYI66144 HIE65551:HIE66144 HSA65551:HSA66144 IBW65551:IBW66144 ILS65551:ILS66144 IVO65551:IVO66144 JFK65551:JFK66144 JPG65551:JPG66144 JZC65551:JZC66144 KIY65551:KIY66144 KSU65551:KSU66144 LCQ65551:LCQ66144 LMM65551:LMM66144 LWI65551:LWI66144 MGE65551:MGE66144 MQA65551:MQA66144 MZW65551:MZW66144 NJS65551:NJS66144 NTO65551:NTO66144 ODK65551:ODK66144 ONG65551:ONG66144 OXC65551:OXC66144 PGY65551:PGY66144 PQU65551:PQU66144 QAQ65551:QAQ66144 QKM65551:QKM66144 QUI65551:QUI66144 REE65551:REE66144 ROA65551:ROA66144 RXW65551:RXW66144 SHS65551:SHS66144 SRO65551:SRO66144 TBK65551:TBK66144 TLG65551:TLG66144 TVC65551:TVC66144 UEY65551:UEY66144 UOU65551:UOU66144 UYQ65551:UYQ66144 VIM65551:VIM66144 VSI65551:VSI66144 WCE65551:WCE66144 WMA65551:WMA66144 WVW65551:WVW66144 O131087:O131680 JK131087:JK131680 TG131087:TG131680 ADC131087:ADC131680 AMY131087:AMY131680 AWU131087:AWU131680 BGQ131087:BGQ131680 BQM131087:BQM131680 CAI131087:CAI131680 CKE131087:CKE131680 CUA131087:CUA131680 DDW131087:DDW131680 DNS131087:DNS131680 DXO131087:DXO131680 EHK131087:EHK131680 ERG131087:ERG131680 FBC131087:FBC131680 FKY131087:FKY131680 FUU131087:FUU131680 GEQ131087:GEQ131680 GOM131087:GOM131680 GYI131087:GYI131680 HIE131087:HIE131680 HSA131087:HSA131680 IBW131087:IBW131680 ILS131087:ILS131680 IVO131087:IVO131680 JFK131087:JFK131680 JPG131087:JPG131680 JZC131087:JZC131680 KIY131087:KIY131680 KSU131087:KSU131680 LCQ131087:LCQ131680 LMM131087:LMM131680 LWI131087:LWI131680 MGE131087:MGE131680 MQA131087:MQA131680 MZW131087:MZW131680 NJS131087:NJS131680 NTO131087:NTO131680 ODK131087:ODK131680 ONG131087:ONG131680 OXC131087:OXC131680 PGY131087:PGY131680 PQU131087:PQU131680 QAQ131087:QAQ131680 QKM131087:QKM131680 QUI131087:QUI131680 REE131087:REE131680 ROA131087:ROA131680 RXW131087:RXW131680 SHS131087:SHS131680 SRO131087:SRO131680 TBK131087:TBK131680 TLG131087:TLG131680 TVC131087:TVC131680 UEY131087:UEY131680 UOU131087:UOU131680 UYQ131087:UYQ131680 VIM131087:VIM131680 VSI131087:VSI131680 WCE131087:WCE131680 WMA131087:WMA131680 WVW131087:WVW131680 O196623:O197216 JK196623:JK197216 TG196623:TG197216 ADC196623:ADC197216 AMY196623:AMY197216 AWU196623:AWU197216 BGQ196623:BGQ197216 BQM196623:BQM197216 CAI196623:CAI197216 CKE196623:CKE197216 CUA196623:CUA197216 DDW196623:DDW197216 DNS196623:DNS197216 DXO196623:DXO197216 EHK196623:EHK197216 ERG196623:ERG197216 FBC196623:FBC197216 FKY196623:FKY197216 FUU196623:FUU197216 GEQ196623:GEQ197216 GOM196623:GOM197216 GYI196623:GYI197216 HIE196623:HIE197216 HSA196623:HSA197216 IBW196623:IBW197216 ILS196623:ILS197216 IVO196623:IVO197216 JFK196623:JFK197216 JPG196623:JPG197216 JZC196623:JZC197216 KIY196623:KIY197216 KSU196623:KSU197216 LCQ196623:LCQ197216 LMM196623:LMM197216 LWI196623:LWI197216 MGE196623:MGE197216 MQA196623:MQA197216 MZW196623:MZW197216 NJS196623:NJS197216 NTO196623:NTO197216 ODK196623:ODK197216 ONG196623:ONG197216 OXC196623:OXC197216 PGY196623:PGY197216 PQU196623:PQU197216 QAQ196623:QAQ197216 QKM196623:QKM197216 QUI196623:QUI197216 REE196623:REE197216 ROA196623:ROA197216 RXW196623:RXW197216 SHS196623:SHS197216 SRO196623:SRO197216 TBK196623:TBK197216 TLG196623:TLG197216 TVC196623:TVC197216 UEY196623:UEY197216 UOU196623:UOU197216 UYQ196623:UYQ197216 VIM196623:VIM197216 VSI196623:VSI197216 WCE196623:WCE197216 WMA196623:WMA197216 WVW196623:WVW197216 O262159:O262752 JK262159:JK262752 TG262159:TG262752 ADC262159:ADC262752 AMY262159:AMY262752 AWU262159:AWU262752 BGQ262159:BGQ262752 BQM262159:BQM262752 CAI262159:CAI262752 CKE262159:CKE262752 CUA262159:CUA262752 DDW262159:DDW262752 DNS262159:DNS262752 DXO262159:DXO262752 EHK262159:EHK262752 ERG262159:ERG262752 FBC262159:FBC262752 FKY262159:FKY262752 FUU262159:FUU262752 GEQ262159:GEQ262752 GOM262159:GOM262752 GYI262159:GYI262752 HIE262159:HIE262752 HSA262159:HSA262752 IBW262159:IBW262752 ILS262159:ILS262752 IVO262159:IVO262752 JFK262159:JFK262752 JPG262159:JPG262752 JZC262159:JZC262752 KIY262159:KIY262752 KSU262159:KSU262752 LCQ262159:LCQ262752 LMM262159:LMM262752 LWI262159:LWI262752 MGE262159:MGE262752 MQA262159:MQA262752 MZW262159:MZW262752 NJS262159:NJS262752 NTO262159:NTO262752 ODK262159:ODK262752 ONG262159:ONG262752 OXC262159:OXC262752 PGY262159:PGY262752 PQU262159:PQU262752 QAQ262159:QAQ262752 QKM262159:QKM262752 QUI262159:QUI262752 REE262159:REE262752 ROA262159:ROA262752 RXW262159:RXW262752 SHS262159:SHS262752 SRO262159:SRO262752 TBK262159:TBK262752 TLG262159:TLG262752 TVC262159:TVC262752 UEY262159:UEY262752 UOU262159:UOU262752 UYQ262159:UYQ262752 VIM262159:VIM262752 VSI262159:VSI262752 WCE262159:WCE262752 WMA262159:WMA262752 WVW262159:WVW262752 O327695:O328288 JK327695:JK328288 TG327695:TG328288 ADC327695:ADC328288 AMY327695:AMY328288 AWU327695:AWU328288 BGQ327695:BGQ328288 BQM327695:BQM328288 CAI327695:CAI328288 CKE327695:CKE328288 CUA327695:CUA328288 DDW327695:DDW328288 DNS327695:DNS328288 DXO327695:DXO328288 EHK327695:EHK328288 ERG327695:ERG328288 FBC327695:FBC328288 FKY327695:FKY328288 FUU327695:FUU328288 GEQ327695:GEQ328288 GOM327695:GOM328288 GYI327695:GYI328288 HIE327695:HIE328288 HSA327695:HSA328288 IBW327695:IBW328288 ILS327695:ILS328288 IVO327695:IVO328288 JFK327695:JFK328288 JPG327695:JPG328288 JZC327695:JZC328288 KIY327695:KIY328288 KSU327695:KSU328288 LCQ327695:LCQ328288 LMM327695:LMM328288 LWI327695:LWI328288 MGE327695:MGE328288 MQA327695:MQA328288 MZW327695:MZW328288 NJS327695:NJS328288 NTO327695:NTO328288 ODK327695:ODK328288 ONG327695:ONG328288 OXC327695:OXC328288 PGY327695:PGY328288 PQU327695:PQU328288 QAQ327695:QAQ328288 QKM327695:QKM328288 QUI327695:QUI328288 REE327695:REE328288 ROA327695:ROA328288 RXW327695:RXW328288 SHS327695:SHS328288 SRO327695:SRO328288 TBK327695:TBK328288 TLG327695:TLG328288 TVC327695:TVC328288 UEY327695:UEY328288 UOU327695:UOU328288 UYQ327695:UYQ328288 VIM327695:VIM328288 VSI327695:VSI328288 WCE327695:WCE328288 WMA327695:WMA328288 WVW327695:WVW328288 O393231:O393824 JK393231:JK393824 TG393231:TG393824 ADC393231:ADC393824 AMY393231:AMY393824 AWU393231:AWU393824 BGQ393231:BGQ393824 BQM393231:BQM393824 CAI393231:CAI393824 CKE393231:CKE393824 CUA393231:CUA393824 DDW393231:DDW393824 DNS393231:DNS393824 DXO393231:DXO393824 EHK393231:EHK393824 ERG393231:ERG393824 FBC393231:FBC393824 FKY393231:FKY393824 FUU393231:FUU393824 GEQ393231:GEQ393824 GOM393231:GOM393824 GYI393231:GYI393824 HIE393231:HIE393824 HSA393231:HSA393824 IBW393231:IBW393824 ILS393231:ILS393824 IVO393231:IVO393824 JFK393231:JFK393824 JPG393231:JPG393824 JZC393231:JZC393824 KIY393231:KIY393824 KSU393231:KSU393824 LCQ393231:LCQ393824 LMM393231:LMM393824 LWI393231:LWI393824 MGE393231:MGE393824 MQA393231:MQA393824 MZW393231:MZW393824 NJS393231:NJS393824 NTO393231:NTO393824 ODK393231:ODK393824 ONG393231:ONG393824 OXC393231:OXC393824 PGY393231:PGY393824 PQU393231:PQU393824 QAQ393231:QAQ393824 QKM393231:QKM393824 QUI393231:QUI393824 REE393231:REE393824 ROA393231:ROA393824 RXW393231:RXW393824 SHS393231:SHS393824 SRO393231:SRO393824 TBK393231:TBK393824 TLG393231:TLG393824 TVC393231:TVC393824 UEY393231:UEY393824 UOU393231:UOU393824 UYQ393231:UYQ393824 VIM393231:VIM393824 VSI393231:VSI393824 WCE393231:WCE393824 WMA393231:WMA393824 WVW393231:WVW393824 O458767:O459360 JK458767:JK459360 TG458767:TG459360 ADC458767:ADC459360 AMY458767:AMY459360 AWU458767:AWU459360 BGQ458767:BGQ459360 BQM458767:BQM459360 CAI458767:CAI459360 CKE458767:CKE459360 CUA458767:CUA459360 DDW458767:DDW459360 DNS458767:DNS459360 DXO458767:DXO459360 EHK458767:EHK459360 ERG458767:ERG459360 FBC458767:FBC459360 FKY458767:FKY459360 FUU458767:FUU459360 GEQ458767:GEQ459360 GOM458767:GOM459360 GYI458767:GYI459360 HIE458767:HIE459360 HSA458767:HSA459360 IBW458767:IBW459360 ILS458767:ILS459360 IVO458767:IVO459360 JFK458767:JFK459360 JPG458767:JPG459360 JZC458767:JZC459360 KIY458767:KIY459360 KSU458767:KSU459360 LCQ458767:LCQ459360 LMM458767:LMM459360 LWI458767:LWI459360 MGE458767:MGE459360 MQA458767:MQA459360 MZW458767:MZW459360 NJS458767:NJS459360 NTO458767:NTO459360 ODK458767:ODK459360 ONG458767:ONG459360 OXC458767:OXC459360 PGY458767:PGY459360 PQU458767:PQU459360 QAQ458767:QAQ459360 QKM458767:QKM459360 QUI458767:QUI459360 REE458767:REE459360 ROA458767:ROA459360 RXW458767:RXW459360 SHS458767:SHS459360 SRO458767:SRO459360 TBK458767:TBK459360 TLG458767:TLG459360 TVC458767:TVC459360 UEY458767:UEY459360 UOU458767:UOU459360 UYQ458767:UYQ459360 VIM458767:VIM459360 VSI458767:VSI459360 WCE458767:WCE459360 WMA458767:WMA459360 WVW458767:WVW459360 O524303:O524896 JK524303:JK524896 TG524303:TG524896 ADC524303:ADC524896 AMY524303:AMY524896 AWU524303:AWU524896 BGQ524303:BGQ524896 BQM524303:BQM524896 CAI524303:CAI524896 CKE524303:CKE524896 CUA524303:CUA524896 DDW524303:DDW524896 DNS524303:DNS524896 DXO524303:DXO524896 EHK524303:EHK524896 ERG524303:ERG524896 FBC524303:FBC524896 FKY524303:FKY524896 FUU524303:FUU524896 GEQ524303:GEQ524896 GOM524303:GOM524896 GYI524303:GYI524896 HIE524303:HIE524896 HSA524303:HSA524896 IBW524303:IBW524896 ILS524303:ILS524896 IVO524303:IVO524896 JFK524303:JFK524896 JPG524303:JPG524896 JZC524303:JZC524896 KIY524303:KIY524896 KSU524303:KSU524896 LCQ524303:LCQ524896 LMM524303:LMM524896 LWI524303:LWI524896 MGE524303:MGE524896 MQA524303:MQA524896 MZW524303:MZW524896 NJS524303:NJS524896 NTO524303:NTO524896 ODK524303:ODK524896 ONG524303:ONG524896 OXC524303:OXC524896 PGY524303:PGY524896 PQU524303:PQU524896 QAQ524303:QAQ524896 QKM524303:QKM524896 QUI524303:QUI524896 REE524303:REE524896 ROA524303:ROA524896 RXW524303:RXW524896 SHS524303:SHS524896 SRO524303:SRO524896 TBK524303:TBK524896 TLG524303:TLG524896 TVC524303:TVC524896 UEY524303:UEY524896 UOU524303:UOU524896 UYQ524303:UYQ524896 VIM524303:VIM524896 VSI524303:VSI524896 WCE524303:WCE524896 WMA524303:WMA524896 WVW524303:WVW524896 O589839:O590432 JK589839:JK590432 TG589839:TG590432 ADC589839:ADC590432 AMY589839:AMY590432 AWU589839:AWU590432 BGQ589839:BGQ590432 BQM589839:BQM590432 CAI589839:CAI590432 CKE589839:CKE590432 CUA589839:CUA590432 DDW589839:DDW590432 DNS589839:DNS590432 DXO589839:DXO590432 EHK589839:EHK590432 ERG589839:ERG590432 FBC589839:FBC590432 FKY589839:FKY590432 FUU589839:FUU590432 GEQ589839:GEQ590432 GOM589839:GOM590432 GYI589839:GYI590432 HIE589839:HIE590432 HSA589839:HSA590432 IBW589839:IBW590432 ILS589839:ILS590432 IVO589839:IVO590432 JFK589839:JFK590432 JPG589839:JPG590432 JZC589839:JZC590432 KIY589839:KIY590432 KSU589839:KSU590432 LCQ589839:LCQ590432 LMM589839:LMM590432 LWI589839:LWI590432 MGE589839:MGE590432 MQA589839:MQA590432 MZW589839:MZW590432 NJS589839:NJS590432 NTO589839:NTO590432 ODK589839:ODK590432 ONG589839:ONG590432 OXC589839:OXC590432 PGY589839:PGY590432 PQU589839:PQU590432 QAQ589839:QAQ590432 QKM589839:QKM590432 QUI589839:QUI590432 REE589839:REE590432 ROA589839:ROA590432 RXW589839:RXW590432 SHS589839:SHS590432 SRO589839:SRO590432 TBK589839:TBK590432 TLG589839:TLG590432 TVC589839:TVC590432 UEY589839:UEY590432 UOU589839:UOU590432 UYQ589839:UYQ590432 VIM589839:VIM590432 VSI589839:VSI590432 WCE589839:WCE590432 WMA589839:WMA590432 WVW589839:WVW590432 O655375:O655968 JK655375:JK655968 TG655375:TG655968 ADC655375:ADC655968 AMY655375:AMY655968 AWU655375:AWU655968 BGQ655375:BGQ655968 BQM655375:BQM655968 CAI655375:CAI655968 CKE655375:CKE655968 CUA655375:CUA655968 DDW655375:DDW655968 DNS655375:DNS655968 DXO655375:DXO655968 EHK655375:EHK655968 ERG655375:ERG655968 FBC655375:FBC655968 FKY655375:FKY655968 FUU655375:FUU655968 GEQ655375:GEQ655968 GOM655375:GOM655968 GYI655375:GYI655968 HIE655375:HIE655968 HSA655375:HSA655968 IBW655375:IBW655968 ILS655375:ILS655968 IVO655375:IVO655968 JFK655375:JFK655968 JPG655375:JPG655968 JZC655375:JZC655968 KIY655375:KIY655968 KSU655375:KSU655968 LCQ655375:LCQ655968 LMM655375:LMM655968 LWI655375:LWI655968 MGE655375:MGE655968 MQA655375:MQA655968 MZW655375:MZW655968 NJS655375:NJS655968 NTO655375:NTO655968 ODK655375:ODK655968 ONG655375:ONG655968 OXC655375:OXC655968 PGY655375:PGY655968 PQU655375:PQU655968 QAQ655375:QAQ655968 QKM655375:QKM655968 QUI655375:QUI655968 REE655375:REE655968 ROA655375:ROA655968 RXW655375:RXW655968 SHS655375:SHS655968 SRO655375:SRO655968 TBK655375:TBK655968 TLG655375:TLG655968 TVC655375:TVC655968 UEY655375:UEY655968 UOU655375:UOU655968 UYQ655375:UYQ655968 VIM655375:VIM655968 VSI655375:VSI655968 WCE655375:WCE655968 WMA655375:WMA655968 WVW655375:WVW655968 O720911:O721504 JK720911:JK721504 TG720911:TG721504 ADC720911:ADC721504 AMY720911:AMY721504 AWU720911:AWU721504 BGQ720911:BGQ721504 BQM720911:BQM721504 CAI720911:CAI721504 CKE720911:CKE721504 CUA720911:CUA721504 DDW720911:DDW721504 DNS720911:DNS721504 DXO720911:DXO721504 EHK720911:EHK721504 ERG720911:ERG721504 FBC720911:FBC721504 FKY720911:FKY721504 FUU720911:FUU721504 GEQ720911:GEQ721504 GOM720911:GOM721504 GYI720911:GYI721504 HIE720911:HIE721504 HSA720911:HSA721504 IBW720911:IBW721504 ILS720911:ILS721504 IVO720911:IVO721504 JFK720911:JFK721504 JPG720911:JPG721504 JZC720911:JZC721504 KIY720911:KIY721504 KSU720911:KSU721504 LCQ720911:LCQ721504 LMM720911:LMM721504 LWI720911:LWI721504 MGE720911:MGE721504 MQA720911:MQA721504 MZW720911:MZW721504 NJS720911:NJS721504 NTO720911:NTO721504 ODK720911:ODK721504 ONG720911:ONG721504 OXC720911:OXC721504 PGY720911:PGY721504 PQU720911:PQU721504 QAQ720911:QAQ721504 QKM720911:QKM721504 QUI720911:QUI721504 REE720911:REE721504 ROA720911:ROA721504 RXW720911:RXW721504 SHS720911:SHS721504 SRO720911:SRO721504 TBK720911:TBK721504 TLG720911:TLG721504 TVC720911:TVC721504 UEY720911:UEY721504 UOU720911:UOU721504 UYQ720911:UYQ721504 VIM720911:VIM721504 VSI720911:VSI721504 WCE720911:WCE721504 WMA720911:WMA721504 WVW720911:WVW721504 O786447:O787040 JK786447:JK787040 TG786447:TG787040 ADC786447:ADC787040 AMY786447:AMY787040 AWU786447:AWU787040 BGQ786447:BGQ787040 BQM786447:BQM787040 CAI786447:CAI787040 CKE786447:CKE787040 CUA786447:CUA787040 DDW786447:DDW787040 DNS786447:DNS787040 DXO786447:DXO787040 EHK786447:EHK787040 ERG786447:ERG787040 FBC786447:FBC787040 FKY786447:FKY787040 FUU786447:FUU787040 GEQ786447:GEQ787040 GOM786447:GOM787040 GYI786447:GYI787040 HIE786447:HIE787040 HSA786447:HSA787040 IBW786447:IBW787040 ILS786447:ILS787040 IVO786447:IVO787040 JFK786447:JFK787040 JPG786447:JPG787040 JZC786447:JZC787040 KIY786447:KIY787040 KSU786447:KSU787040 LCQ786447:LCQ787040 LMM786447:LMM787040 LWI786447:LWI787040 MGE786447:MGE787040 MQA786447:MQA787040 MZW786447:MZW787040 NJS786447:NJS787040 NTO786447:NTO787040 ODK786447:ODK787040 ONG786447:ONG787040 OXC786447:OXC787040 PGY786447:PGY787040 PQU786447:PQU787040 QAQ786447:QAQ787040 QKM786447:QKM787040 QUI786447:QUI787040 REE786447:REE787040 ROA786447:ROA787040 RXW786447:RXW787040 SHS786447:SHS787040 SRO786447:SRO787040 TBK786447:TBK787040 TLG786447:TLG787040 TVC786447:TVC787040 UEY786447:UEY787040 UOU786447:UOU787040 UYQ786447:UYQ787040 VIM786447:VIM787040 VSI786447:VSI787040 WCE786447:WCE787040 WMA786447:WMA787040 WVW786447:WVW787040 O851983:O852576 JK851983:JK852576 TG851983:TG852576 ADC851983:ADC852576 AMY851983:AMY852576 AWU851983:AWU852576 BGQ851983:BGQ852576 BQM851983:BQM852576 CAI851983:CAI852576 CKE851983:CKE852576 CUA851983:CUA852576 DDW851983:DDW852576 DNS851983:DNS852576 DXO851983:DXO852576 EHK851983:EHK852576 ERG851983:ERG852576 FBC851983:FBC852576 FKY851983:FKY852576 FUU851983:FUU852576 GEQ851983:GEQ852576 GOM851983:GOM852576 GYI851983:GYI852576 HIE851983:HIE852576 HSA851983:HSA852576 IBW851983:IBW852576 ILS851983:ILS852576 IVO851983:IVO852576 JFK851983:JFK852576 JPG851983:JPG852576 JZC851983:JZC852576 KIY851983:KIY852576 KSU851983:KSU852576 LCQ851983:LCQ852576 LMM851983:LMM852576 LWI851983:LWI852576 MGE851983:MGE852576 MQA851983:MQA852576 MZW851983:MZW852576 NJS851983:NJS852576 NTO851983:NTO852576 ODK851983:ODK852576 ONG851983:ONG852576 OXC851983:OXC852576 PGY851983:PGY852576 PQU851983:PQU852576 QAQ851983:QAQ852576 QKM851983:QKM852576 QUI851983:QUI852576 REE851983:REE852576 ROA851983:ROA852576 RXW851983:RXW852576 SHS851983:SHS852576 SRO851983:SRO852576 TBK851983:TBK852576 TLG851983:TLG852576 TVC851983:TVC852576 UEY851983:UEY852576 UOU851983:UOU852576 UYQ851983:UYQ852576 VIM851983:VIM852576 VSI851983:VSI852576 WCE851983:WCE852576 WMA851983:WMA852576 WVW851983:WVW852576 O917519:O918112 JK917519:JK918112 TG917519:TG918112 ADC917519:ADC918112 AMY917519:AMY918112 AWU917519:AWU918112 BGQ917519:BGQ918112 BQM917519:BQM918112 CAI917519:CAI918112 CKE917519:CKE918112 CUA917519:CUA918112 DDW917519:DDW918112 DNS917519:DNS918112 DXO917519:DXO918112 EHK917519:EHK918112 ERG917519:ERG918112 FBC917519:FBC918112 FKY917519:FKY918112 FUU917519:FUU918112 GEQ917519:GEQ918112 GOM917519:GOM918112 GYI917519:GYI918112 HIE917519:HIE918112 HSA917519:HSA918112 IBW917519:IBW918112 ILS917519:ILS918112 IVO917519:IVO918112 JFK917519:JFK918112 JPG917519:JPG918112 JZC917519:JZC918112 KIY917519:KIY918112 KSU917519:KSU918112 LCQ917519:LCQ918112 LMM917519:LMM918112 LWI917519:LWI918112 MGE917519:MGE918112 MQA917519:MQA918112 MZW917519:MZW918112 NJS917519:NJS918112 NTO917519:NTO918112 ODK917519:ODK918112 ONG917519:ONG918112 OXC917519:OXC918112 PGY917519:PGY918112 PQU917519:PQU918112 QAQ917519:QAQ918112 QKM917519:QKM918112 QUI917519:QUI918112 REE917519:REE918112 ROA917519:ROA918112 RXW917519:RXW918112 SHS917519:SHS918112 SRO917519:SRO918112 TBK917519:TBK918112 TLG917519:TLG918112 TVC917519:TVC918112 UEY917519:UEY918112 UOU917519:UOU918112 UYQ917519:UYQ918112 VIM917519:VIM918112 VSI917519:VSI918112 WCE917519:WCE918112 WMA917519:WMA918112 WVW917519:WVW918112 O983055:O983648 JK983055:JK983648 TG983055:TG983648 ADC983055:ADC983648 AMY983055:AMY983648 AWU983055:AWU983648 BGQ983055:BGQ983648 BQM983055:BQM983648 CAI983055:CAI983648 CKE983055:CKE983648 CUA983055:CUA983648 DDW983055:DDW983648 DNS983055:DNS983648 DXO983055:DXO983648 EHK983055:EHK983648 ERG983055:ERG983648 FBC983055:FBC983648 FKY983055:FKY983648 FUU983055:FUU983648 GEQ983055:GEQ983648 GOM983055:GOM983648 GYI983055:GYI983648 HIE983055:HIE983648 HSA983055:HSA983648 IBW983055:IBW983648 ILS983055:ILS983648 IVO983055:IVO983648 JFK983055:JFK983648 JPG983055:JPG983648 JZC983055:JZC983648 KIY983055:KIY983648 KSU983055:KSU983648 LCQ983055:LCQ983648 LMM983055:LMM983648 LWI983055:LWI983648 MGE983055:MGE983648 MQA983055:MQA983648 MZW983055:MZW983648 NJS983055:NJS983648 NTO983055:NTO983648 ODK983055:ODK983648 ONG983055:ONG983648 OXC983055:OXC983648 PGY983055:PGY983648 PQU983055:PQU983648 QAQ983055:QAQ983648 QKM983055:QKM983648 QUI983055:QUI983648 REE983055:REE983648 ROA983055:ROA983648 RXW983055:RXW983648 SHS983055:SHS983648 SRO983055:SRO983648 TBK983055:TBK983648 TLG983055:TLG983648 TVC983055:TVC983648 UEY983055:UEY983648 UOU983055:UOU983648 UYQ983055:UYQ983648 VIM983055:VIM983648 VSI983055:VSI983648 WCE983055:WCE983648 WMA983055:WMA983648 WVW983055:WVW983648">
      <formula1>Instrumento</formula1>
    </dataValidation>
    <dataValidation operator="equal" allowBlank="1" showInputMessage="1" prompt="ANOTAR EL &quot;ID-PERSON&quot; DEL EVALUADO, SIN CEROS AL INICIO" sqref="F15:F608 JB15:JB608 SX15:SX608 ACT15:ACT608 AMP15:AMP608 AWL15:AWL608 BGH15:BGH608 BQD15:BQD608 BZZ15:BZZ608 CJV15:CJV608 CTR15:CTR608 DDN15:DDN608 DNJ15:DNJ608 DXF15:DXF608 EHB15:EHB608 EQX15:EQX608 FAT15:FAT608 FKP15:FKP608 FUL15:FUL608 GEH15:GEH608 GOD15:GOD608 GXZ15:GXZ608 HHV15:HHV608 HRR15:HRR608 IBN15:IBN608 ILJ15:ILJ608 IVF15:IVF608 JFB15:JFB608 JOX15:JOX608 JYT15:JYT608 KIP15:KIP608 KSL15:KSL608 LCH15:LCH608 LMD15:LMD608 LVZ15:LVZ608 MFV15:MFV608 MPR15:MPR608 MZN15:MZN608 NJJ15:NJJ608 NTF15:NTF608 ODB15:ODB608 OMX15:OMX608 OWT15:OWT608 PGP15:PGP608 PQL15:PQL608 QAH15:QAH608 QKD15:QKD608 QTZ15:QTZ608 RDV15:RDV608 RNR15:RNR608 RXN15:RXN608 SHJ15:SHJ608 SRF15:SRF608 TBB15:TBB608 TKX15:TKX608 TUT15:TUT608 UEP15:UEP608 UOL15:UOL608 UYH15:UYH608 VID15:VID608 VRZ15:VRZ608 WBV15:WBV608 WLR15:WLR608 WVN15:WVN608 F65551:F66144 JB65551:JB66144 SX65551:SX66144 ACT65551:ACT66144 AMP65551:AMP66144 AWL65551:AWL66144 BGH65551:BGH66144 BQD65551:BQD66144 BZZ65551:BZZ66144 CJV65551:CJV66144 CTR65551:CTR66144 DDN65551:DDN66144 DNJ65551:DNJ66144 DXF65551:DXF66144 EHB65551:EHB66144 EQX65551:EQX66144 FAT65551:FAT66144 FKP65551:FKP66144 FUL65551:FUL66144 GEH65551:GEH66144 GOD65551:GOD66144 GXZ65551:GXZ66144 HHV65551:HHV66144 HRR65551:HRR66144 IBN65551:IBN66144 ILJ65551:ILJ66144 IVF65551:IVF66144 JFB65551:JFB66144 JOX65551:JOX66144 JYT65551:JYT66144 KIP65551:KIP66144 KSL65551:KSL66144 LCH65551:LCH66144 LMD65551:LMD66144 LVZ65551:LVZ66144 MFV65551:MFV66144 MPR65551:MPR66144 MZN65551:MZN66144 NJJ65551:NJJ66144 NTF65551:NTF66144 ODB65551:ODB66144 OMX65551:OMX66144 OWT65551:OWT66144 PGP65551:PGP66144 PQL65551:PQL66144 QAH65551:QAH66144 QKD65551:QKD66144 QTZ65551:QTZ66144 RDV65551:RDV66144 RNR65551:RNR66144 RXN65551:RXN66144 SHJ65551:SHJ66144 SRF65551:SRF66144 TBB65551:TBB66144 TKX65551:TKX66144 TUT65551:TUT66144 UEP65551:UEP66144 UOL65551:UOL66144 UYH65551:UYH66144 VID65551:VID66144 VRZ65551:VRZ66144 WBV65551:WBV66144 WLR65551:WLR66144 WVN65551:WVN66144 F131087:F131680 JB131087:JB131680 SX131087:SX131680 ACT131087:ACT131680 AMP131087:AMP131680 AWL131087:AWL131680 BGH131087:BGH131680 BQD131087:BQD131680 BZZ131087:BZZ131680 CJV131087:CJV131680 CTR131087:CTR131680 DDN131087:DDN131680 DNJ131087:DNJ131680 DXF131087:DXF131680 EHB131087:EHB131680 EQX131087:EQX131680 FAT131087:FAT131680 FKP131087:FKP131680 FUL131087:FUL131680 GEH131087:GEH131680 GOD131087:GOD131680 GXZ131087:GXZ131680 HHV131087:HHV131680 HRR131087:HRR131680 IBN131087:IBN131680 ILJ131087:ILJ131680 IVF131087:IVF131680 JFB131087:JFB131680 JOX131087:JOX131680 JYT131087:JYT131680 KIP131087:KIP131680 KSL131087:KSL131680 LCH131087:LCH131680 LMD131087:LMD131680 LVZ131087:LVZ131680 MFV131087:MFV131680 MPR131087:MPR131680 MZN131087:MZN131680 NJJ131087:NJJ131680 NTF131087:NTF131680 ODB131087:ODB131680 OMX131087:OMX131680 OWT131087:OWT131680 PGP131087:PGP131680 PQL131087:PQL131680 QAH131087:QAH131680 QKD131087:QKD131680 QTZ131087:QTZ131680 RDV131087:RDV131680 RNR131087:RNR131680 RXN131087:RXN131680 SHJ131087:SHJ131680 SRF131087:SRF131680 TBB131087:TBB131680 TKX131087:TKX131680 TUT131087:TUT131680 UEP131087:UEP131680 UOL131087:UOL131680 UYH131087:UYH131680 VID131087:VID131680 VRZ131087:VRZ131680 WBV131087:WBV131680 WLR131087:WLR131680 WVN131087:WVN131680 F196623:F197216 JB196623:JB197216 SX196623:SX197216 ACT196623:ACT197216 AMP196623:AMP197216 AWL196623:AWL197216 BGH196623:BGH197216 BQD196623:BQD197216 BZZ196623:BZZ197216 CJV196623:CJV197216 CTR196623:CTR197216 DDN196623:DDN197216 DNJ196623:DNJ197216 DXF196623:DXF197216 EHB196623:EHB197216 EQX196623:EQX197216 FAT196623:FAT197216 FKP196623:FKP197216 FUL196623:FUL197216 GEH196623:GEH197216 GOD196623:GOD197216 GXZ196623:GXZ197216 HHV196623:HHV197216 HRR196623:HRR197216 IBN196623:IBN197216 ILJ196623:ILJ197216 IVF196623:IVF197216 JFB196623:JFB197216 JOX196623:JOX197216 JYT196623:JYT197216 KIP196623:KIP197216 KSL196623:KSL197216 LCH196623:LCH197216 LMD196623:LMD197216 LVZ196623:LVZ197216 MFV196623:MFV197216 MPR196623:MPR197216 MZN196623:MZN197216 NJJ196623:NJJ197216 NTF196623:NTF197216 ODB196623:ODB197216 OMX196623:OMX197216 OWT196623:OWT197216 PGP196623:PGP197216 PQL196623:PQL197216 QAH196623:QAH197216 QKD196623:QKD197216 QTZ196623:QTZ197216 RDV196623:RDV197216 RNR196623:RNR197216 RXN196623:RXN197216 SHJ196623:SHJ197216 SRF196623:SRF197216 TBB196623:TBB197216 TKX196623:TKX197216 TUT196623:TUT197216 UEP196623:UEP197216 UOL196623:UOL197216 UYH196623:UYH197216 VID196623:VID197216 VRZ196623:VRZ197216 WBV196623:WBV197216 WLR196623:WLR197216 WVN196623:WVN197216 F262159:F262752 JB262159:JB262752 SX262159:SX262752 ACT262159:ACT262752 AMP262159:AMP262752 AWL262159:AWL262752 BGH262159:BGH262752 BQD262159:BQD262752 BZZ262159:BZZ262752 CJV262159:CJV262752 CTR262159:CTR262752 DDN262159:DDN262752 DNJ262159:DNJ262752 DXF262159:DXF262752 EHB262159:EHB262752 EQX262159:EQX262752 FAT262159:FAT262752 FKP262159:FKP262752 FUL262159:FUL262752 GEH262159:GEH262752 GOD262159:GOD262752 GXZ262159:GXZ262752 HHV262159:HHV262752 HRR262159:HRR262752 IBN262159:IBN262752 ILJ262159:ILJ262752 IVF262159:IVF262752 JFB262159:JFB262752 JOX262159:JOX262752 JYT262159:JYT262752 KIP262159:KIP262752 KSL262159:KSL262752 LCH262159:LCH262752 LMD262159:LMD262752 LVZ262159:LVZ262752 MFV262159:MFV262752 MPR262159:MPR262752 MZN262159:MZN262752 NJJ262159:NJJ262752 NTF262159:NTF262752 ODB262159:ODB262752 OMX262159:OMX262752 OWT262159:OWT262752 PGP262159:PGP262752 PQL262159:PQL262752 QAH262159:QAH262752 QKD262159:QKD262752 QTZ262159:QTZ262752 RDV262159:RDV262752 RNR262159:RNR262752 RXN262159:RXN262752 SHJ262159:SHJ262752 SRF262159:SRF262752 TBB262159:TBB262752 TKX262159:TKX262752 TUT262159:TUT262752 UEP262159:UEP262752 UOL262159:UOL262752 UYH262159:UYH262752 VID262159:VID262752 VRZ262159:VRZ262752 WBV262159:WBV262752 WLR262159:WLR262752 WVN262159:WVN262752 F327695:F328288 JB327695:JB328288 SX327695:SX328288 ACT327695:ACT328288 AMP327695:AMP328288 AWL327695:AWL328288 BGH327695:BGH328288 BQD327695:BQD328288 BZZ327695:BZZ328288 CJV327695:CJV328288 CTR327695:CTR328288 DDN327695:DDN328288 DNJ327695:DNJ328288 DXF327695:DXF328288 EHB327695:EHB328288 EQX327695:EQX328288 FAT327695:FAT328288 FKP327695:FKP328288 FUL327695:FUL328288 GEH327695:GEH328288 GOD327695:GOD328288 GXZ327695:GXZ328288 HHV327695:HHV328288 HRR327695:HRR328288 IBN327695:IBN328288 ILJ327695:ILJ328288 IVF327695:IVF328288 JFB327695:JFB328288 JOX327695:JOX328288 JYT327695:JYT328288 KIP327695:KIP328288 KSL327695:KSL328288 LCH327695:LCH328288 LMD327695:LMD328288 LVZ327695:LVZ328288 MFV327695:MFV328288 MPR327695:MPR328288 MZN327695:MZN328288 NJJ327695:NJJ328288 NTF327695:NTF328288 ODB327695:ODB328288 OMX327695:OMX328288 OWT327695:OWT328288 PGP327695:PGP328288 PQL327695:PQL328288 QAH327695:QAH328288 QKD327695:QKD328288 QTZ327695:QTZ328288 RDV327695:RDV328288 RNR327695:RNR328288 RXN327695:RXN328288 SHJ327695:SHJ328288 SRF327695:SRF328288 TBB327695:TBB328288 TKX327695:TKX328288 TUT327695:TUT328288 UEP327695:UEP328288 UOL327695:UOL328288 UYH327695:UYH328288 VID327695:VID328288 VRZ327695:VRZ328288 WBV327695:WBV328288 WLR327695:WLR328288 WVN327695:WVN328288 F393231:F393824 JB393231:JB393824 SX393231:SX393824 ACT393231:ACT393824 AMP393231:AMP393824 AWL393231:AWL393824 BGH393231:BGH393824 BQD393231:BQD393824 BZZ393231:BZZ393824 CJV393231:CJV393824 CTR393231:CTR393824 DDN393231:DDN393824 DNJ393231:DNJ393824 DXF393231:DXF393824 EHB393231:EHB393824 EQX393231:EQX393824 FAT393231:FAT393824 FKP393231:FKP393824 FUL393231:FUL393824 GEH393231:GEH393824 GOD393231:GOD393824 GXZ393231:GXZ393824 HHV393231:HHV393824 HRR393231:HRR393824 IBN393231:IBN393824 ILJ393231:ILJ393824 IVF393231:IVF393824 JFB393231:JFB393824 JOX393231:JOX393824 JYT393231:JYT393824 KIP393231:KIP393824 KSL393231:KSL393824 LCH393231:LCH393824 LMD393231:LMD393824 LVZ393231:LVZ393824 MFV393231:MFV393824 MPR393231:MPR393824 MZN393231:MZN393824 NJJ393231:NJJ393824 NTF393231:NTF393824 ODB393231:ODB393824 OMX393231:OMX393824 OWT393231:OWT393824 PGP393231:PGP393824 PQL393231:PQL393824 QAH393231:QAH393824 QKD393231:QKD393824 QTZ393231:QTZ393824 RDV393231:RDV393824 RNR393231:RNR393824 RXN393231:RXN393824 SHJ393231:SHJ393824 SRF393231:SRF393824 TBB393231:TBB393824 TKX393231:TKX393824 TUT393231:TUT393824 UEP393231:UEP393824 UOL393231:UOL393824 UYH393231:UYH393824 VID393231:VID393824 VRZ393231:VRZ393824 WBV393231:WBV393824 WLR393231:WLR393824 WVN393231:WVN393824 F458767:F459360 JB458767:JB459360 SX458767:SX459360 ACT458767:ACT459360 AMP458767:AMP459360 AWL458767:AWL459360 BGH458767:BGH459360 BQD458767:BQD459360 BZZ458767:BZZ459360 CJV458767:CJV459360 CTR458767:CTR459360 DDN458767:DDN459360 DNJ458767:DNJ459360 DXF458767:DXF459360 EHB458767:EHB459360 EQX458767:EQX459360 FAT458767:FAT459360 FKP458767:FKP459360 FUL458767:FUL459360 GEH458767:GEH459360 GOD458767:GOD459360 GXZ458767:GXZ459360 HHV458767:HHV459360 HRR458767:HRR459360 IBN458767:IBN459360 ILJ458767:ILJ459360 IVF458767:IVF459360 JFB458767:JFB459360 JOX458767:JOX459360 JYT458767:JYT459360 KIP458767:KIP459360 KSL458767:KSL459360 LCH458767:LCH459360 LMD458767:LMD459360 LVZ458767:LVZ459360 MFV458767:MFV459360 MPR458767:MPR459360 MZN458767:MZN459360 NJJ458767:NJJ459360 NTF458767:NTF459360 ODB458767:ODB459360 OMX458767:OMX459360 OWT458767:OWT459360 PGP458767:PGP459360 PQL458767:PQL459360 QAH458767:QAH459360 QKD458767:QKD459360 QTZ458767:QTZ459360 RDV458767:RDV459360 RNR458767:RNR459360 RXN458767:RXN459360 SHJ458767:SHJ459360 SRF458767:SRF459360 TBB458767:TBB459360 TKX458767:TKX459360 TUT458767:TUT459360 UEP458767:UEP459360 UOL458767:UOL459360 UYH458767:UYH459360 VID458767:VID459360 VRZ458767:VRZ459360 WBV458767:WBV459360 WLR458767:WLR459360 WVN458767:WVN459360 F524303:F524896 JB524303:JB524896 SX524303:SX524896 ACT524303:ACT524896 AMP524303:AMP524896 AWL524303:AWL524896 BGH524303:BGH524896 BQD524303:BQD524896 BZZ524303:BZZ524896 CJV524303:CJV524896 CTR524303:CTR524896 DDN524303:DDN524896 DNJ524303:DNJ524896 DXF524303:DXF524896 EHB524303:EHB524896 EQX524303:EQX524896 FAT524303:FAT524896 FKP524303:FKP524896 FUL524303:FUL524896 GEH524303:GEH524896 GOD524303:GOD524896 GXZ524303:GXZ524896 HHV524303:HHV524896 HRR524303:HRR524896 IBN524303:IBN524896 ILJ524303:ILJ524896 IVF524303:IVF524896 JFB524303:JFB524896 JOX524303:JOX524896 JYT524303:JYT524896 KIP524303:KIP524896 KSL524303:KSL524896 LCH524303:LCH524896 LMD524303:LMD524896 LVZ524303:LVZ524896 MFV524303:MFV524896 MPR524303:MPR524896 MZN524303:MZN524896 NJJ524303:NJJ524896 NTF524303:NTF524896 ODB524303:ODB524896 OMX524303:OMX524896 OWT524303:OWT524896 PGP524303:PGP524896 PQL524303:PQL524896 QAH524303:QAH524896 QKD524303:QKD524896 QTZ524303:QTZ524896 RDV524303:RDV524896 RNR524303:RNR524896 RXN524303:RXN524896 SHJ524303:SHJ524896 SRF524303:SRF524896 TBB524303:TBB524896 TKX524303:TKX524896 TUT524303:TUT524896 UEP524303:UEP524896 UOL524303:UOL524896 UYH524303:UYH524896 VID524303:VID524896 VRZ524303:VRZ524896 WBV524303:WBV524896 WLR524303:WLR524896 WVN524303:WVN524896 F589839:F590432 JB589839:JB590432 SX589839:SX590432 ACT589839:ACT590432 AMP589839:AMP590432 AWL589839:AWL590432 BGH589839:BGH590432 BQD589839:BQD590432 BZZ589839:BZZ590432 CJV589839:CJV590432 CTR589839:CTR590432 DDN589839:DDN590432 DNJ589839:DNJ590432 DXF589839:DXF590432 EHB589839:EHB590432 EQX589839:EQX590432 FAT589839:FAT590432 FKP589839:FKP590432 FUL589839:FUL590432 GEH589839:GEH590432 GOD589839:GOD590432 GXZ589839:GXZ590432 HHV589839:HHV590432 HRR589839:HRR590432 IBN589839:IBN590432 ILJ589839:ILJ590432 IVF589839:IVF590432 JFB589839:JFB590432 JOX589839:JOX590432 JYT589839:JYT590432 KIP589839:KIP590432 KSL589839:KSL590432 LCH589839:LCH590432 LMD589839:LMD590432 LVZ589839:LVZ590432 MFV589839:MFV590432 MPR589839:MPR590432 MZN589839:MZN590432 NJJ589839:NJJ590432 NTF589839:NTF590432 ODB589839:ODB590432 OMX589839:OMX590432 OWT589839:OWT590432 PGP589839:PGP590432 PQL589839:PQL590432 QAH589839:QAH590432 QKD589839:QKD590432 QTZ589839:QTZ590432 RDV589839:RDV590432 RNR589839:RNR590432 RXN589839:RXN590432 SHJ589839:SHJ590432 SRF589839:SRF590432 TBB589839:TBB590432 TKX589839:TKX590432 TUT589839:TUT590432 UEP589839:UEP590432 UOL589839:UOL590432 UYH589839:UYH590432 VID589839:VID590432 VRZ589839:VRZ590432 WBV589839:WBV590432 WLR589839:WLR590432 WVN589839:WVN590432 F655375:F655968 JB655375:JB655968 SX655375:SX655968 ACT655375:ACT655968 AMP655375:AMP655968 AWL655375:AWL655968 BGH655375:BGH655968 BQD655375:BQD655968 BZZ655375:BZZ655968 CJV655375:CJV655968 CTR655375:CTR655968 DDN655375:DDN655968 DNJ655375:DNJ655968 DXF655375:DXF655968 EHB655375:EHB655968 EQX655375:EQX655968 FAT655375:FAT655968 FKP655375:FKP655968 FUL655375:FUL655968 GEH655375:GEH655968 GOD655375:GOD655968 GXZ655375:GXZ655968 HHV655375:HHV655968 HRR655375:HRR655968 IBN655375:IBN655968 ILJ655375:ILJ655968 IVF655375:IVF655968 JFB655375:JFB655968 JOX655375:JOX655968 JYT655375:JYT655968 KIP655375:KIP655968 KSL655375:KSL655968 LCH655375:LCH655968 LMD655375:LMD655968 LVZ655375:LVZ655968 MFV655375:MFV655968 MPR655375:MPR655968 MZN655375:MZN655968 NJJ655375:NJJ655968 NTF655375:NTF655968 ODB655375:ODB655968 OMX655375:OMX655968 OWT655375:OWT655968 PGP655375:PGP655968 PQL655375:PQL655968 QAH655375:QAH655968 QKD655375:QKD655968 QTZ655375:QTZ655968 RDV655375:RDV655968 RNR655375:RNR655968 RXN655375:RXN655968 SHJ655375:SHJ655968 SRF655375:SRF655968 TBB655375:TBB655968 TKX655375:TKX655968 TUT655375:TUT655968 UEP655375:UEP655968 UOL655375:UOL655968 UYH655375:UYH655968 VID655375:VID655968 VRZ655375:VRZ655968 WBV655375:WBV655968 WLR655375:WLR655968 WVN655375:WVN655968 F720911:F721504 JB720911:JB721504 SX720911:SX721504 ACT720911:ACT721504 AMP720911:AMP721504 AWL720911:AWL721504 BGH720911:BGH721504 BQD720911:BQD721504 BZZ720911:BZZ721504 CJV720911:CJV721504 CTR720911:CTR721504 DDN720911:DDN721504 DNJ720911:DNJ721504 DXF720911:DXF721504 EHB720911:EHB721504 EQX720911:EQX721504 FAT720911:FAT721504 FKP720911:FKP721504 FUL720911:FUL721504 GEH720911:GEH721504 GOD720911:GOD721504 GXZ720911:GXZ721504 HHV720911:HHV721504 HRR720911:HRR721504 IBN720911:IBN721504 ILJ720911:ILJ721504 IVF720911:IVF721504 JFB720911:JFB721504 JOX720911:JOX721504 JYT720911:JYT721504 KIP720911:KIP721504 KSL720911:KSL721504 LCH720911:LCH721504 LMD720911:LMD721504 LVZ720911:LVZ721504 MFV720911:MFV721504 MPR720911:MPR721504 MZN720911:MZN721504 NJJ720911:NJJ721504 NTF720911:NTF721504 ODB720911:ODB721504 OMX720911:OMX721504 OWT720911:OWT721504 PGP720911:PGP721504 PQL720911:PQL721504 QAH720911:QAH721504 QKD720911:QKD721504 QTZ720911:QTZ721504 RDV720911:RDV721504 RNR720911:RNR721504 RXN720911:RXN721504 SHJ720911:SHJ721504 SRF720911:SRF721504 TBB720911:TBB721504 TKX720911:TKX721504 TUT720911:TUT721504 UEP720911:UEP721504 UOL720911:UOL721504 UYH720911:UYH721504 VID720911:VID721504 VRZ720911:VRZ721504 WBV720911:WBV721504 WLR720911:WLR721504 WVN720911:WVN721504 F786447:F787040 JB786447:JB787040 SX786447:SX787040 ACT786447:ACT787040 AMP786447:AMP787040 AWL786447:AWL787040 BGH786447:BGH787040 BQD786447:BQD787040 BZZ786447:BZZ787040 CJV786447:CJV787040 CTR786447:CTR787040 DDN786447:DDN787040 DNJ786447:DNJ787040 DXF786447:DXF787040 EHB786447:EHB787040 EQX786447:EQX787040 FAT786447:FAT787040 FKP786447:FKP787040 FUL786447:FUL787040 GEH786447:GEH787040 GOD786447:GOD787040 GXZ786447:GXZ787040 HHV786447:HHV787040 HRR786447:HRR787040 IBN786447:IBN787040 ILJ786447:ILJ787040 IVF786447:IVF787040 JFB786447:JFB787040 JOX786447:JOX787040 JYT786447:JYT787040 KIP786447:KIP787040 KSL786447:KSL787040 LCH786447:LCH787040 LMD786447:LMD787040 LVZ786447:LVZ787040 MFV786447:MFV787040 MPR786447:MPR787040 MZN786447:MZN787040 NJJ786447:NJJ787040 NTF786447:NTF787040 ODB786447:ODB787040 OMX786447:OMX787040 OWT786447:OWT787040 PGP786447:PGP787040 PQL786447:PQL787040 QAH786447:QAH787040 QKD786447:QKD787040 QTZ786447:QTZ787040 RDV786447:RDV787040 RNR786447:RNR787040 RXN786447:RXN787040 SHJ786447:SHJ787040 SRF786447:SRF787040 TBB786447:TBB787040 TKX786447:TKX787040 TUT786447:TUT787040 UEP786447:UEP787040 UOL786447:UOL787040 UYH786447:UYH787040 VID786447:VID787040 VRZ786447:VRZ787040 WBV786447:WBV787040 WLR786447:WLR787040 WVN786447:WVN787040 F851983:F852576 JB851983:JB852576 SX851983:SX852576 ACT851983:ACT852576 AMP851983:AMP852576 AWL851983:AWL852576 BGH851983:BGH852576 BQD851983:BQD852576 BZZ851983:BZZ852576 CJV851983:CJV852576 CTR851983:CTR852576 DDN851983:DDN852576 DNJ851983:DNJ852576 DXF851983:DXF852576 EHB851983:EHB852576 EQX851983:EQX852576 FAT851983:FAT852576 FKP851983:FKP852576 FUL851983:FUL852576 GEH851983:GEH852576 GOD851983:GOD852576 GXZ851983:GXZ852576 HHV851983:HHV852576 HRR851983:HRR852576 IBN851983:IBN852576 ILJ851983:ILJ852576 IVF851983:IVF852576 JFB851983:JFB852576 JOX851983:JOX852576 JYT851983:JYT852576 KIP851983:KIP852576 KSL851983:KSL852576 LCH851983:LCH852576 LMD851983:LMD852576 LVZ851983:LVZ852576 MFV851983:MFV852576 MPR851983:MPR852576 MZN851983:MZN852576 NJJ851983:NJJ852576 NTF851983:NTF852576 ODB851983:ODB852576 OMX851983:OMX852576 OWT851983:OWT852576 PGP851983:PGP852576 PQL851983:PQL852576 QAH851983:QAH852576 QKD851983:QKD852576 QTZ851983:QTZ852576 RDV851983:RDV852576 RNR851983:RNR852576 RXN851983:RXN852576 SHJ851983:SHJ852576 SRF851983:SRF852576 TBB851983:TBB852576 TKX851983:TKX852576 TUT851983:TUT852576 UEP851983:UEP852576 UOL851983:UOL852576 UYH851983:UYH852576 VID851983:VID852576 VRZ851983:VRZ852576 WBV851983:WBV852576 WLR851983:WLR852576 WVN851983:WVN852576 F917519:F918112 JB917519:JB918112 SX917519:SX918112 ACT917519:ACT918112 AMP917519:AMP918112 AWL917519:AWL918112 BGH917519:BGH918112 BQD917519:BQD918112 BZZ917519:BZZ918112 CJV917519:CJV918112 CTR917519:CTR918112 DDN917519:DDN918112 DNJ917519:DNJ918112 DXF917519:DXF918112 EHB917519:EHB918112 EQX917519:EQX918112 FAT917519:FAT918112 FKP917519:FKP918112 FUL917519:FUL918112 GEH917519:GEH918112 GOD917519:GOD918112 GXZ917519:GXZ918112 HHV917519:HHV918112 HRR917519:HRR918112 IBN917519:IBN918112 ILJ917519:ILJ918112 IVF917519:IVF918112 JFB917519:JFB918112 JOX917519:JOX918112 JYT917519:JYT918112 KIP917519:KIP918112 KSL917519:KSL918112 LCH917519:LCH918112 LMD917519:LMD918112 LVZ917519:LVZ918112 MFV917519:MFV918112 MPR917519:MPR918112 MZN917519:MZN918112 NJJ917519:NJJ918112 NTF917519:NTF918112 ODB917519:ODB918112 OMX917519:OMX918112 OWT917519:OWT918112 PGP917519:PGP918112 PQL917519:PQL918112 QAH917519:QAH918112 QKD917519:QKD918112 QTZ917519:QTZ918112 RDV917519:RDV918112 RNR917519:RNR918112 RXN917519:RXN918112 SHJ917519:SHJ918112 SRF917519:SRF918112 TBB917519:TBB918112 TKX917519:TKX918112 TUT917519:TUT918112 UEP917519:UEP918112 UOL917519:UOL918112 UYH917519:UYH918112 VID917519:VID918112 VRZ917519:VRZ918112 WBV917519:WBV918112 WLR917519:WLR918112 WVN917519:WVN918112 F983055:F983648 JB983055:JB983648 SX983055:SX983648 ACT983055:ACT983648 AMP983055:AMP983648 AWL983055:AWL983648 BGH983055:BGH983648 BQD983055:BQD983648 BZZ983055:BZZ983648 CJV983055:CJV983648 CTR983055:CTR983648 DDN983055:DDN983648 DNJ983055:DNJ983648 DXF983055:DXF983648 EHB983055:EHB983648 EQX983055:EQX983648 FAT983055:FAT983648 FKP983055:FKP983648 FUL983055:FUL983648 GEH983055:GEH983648 GOD983055:GOD983648 GXZ983055:GXZ983648 HHV983055:HHV983648 HRR983055:HRR983648 IBN983055:IBN983648 ILJ983055:ILJ983648 IVF983055:IVF983648 JFB983055:JFB983648 JOX983055:JOX983648 JYT983055:JYT983648 KIP983055:KIP983648 KSL983055:KSL983648 LCH983055:LCH983648 LMD983055:LMD983648 LVZ983055:LVZ983648 MFV983055:MFV983648 MPR983055:MPR983648 MZN983055:MZN983648 NJJ983055:NJJ983648 NTF983055:NTF983648 ODB983055:ODB983648 OMX983055:OMX983648 OWT983055:OWT983648 PGP983055:PGP983648 PQL983055:PQL983648 QAH983055:QAH983648 QKD983055:QKD983648 QTZ983055:QTZ983648 RDV983055:RDV983648 RNR983055:RNR983648 RXN983055:RXN983648 SHJ983055:SHJ983648 SRF983055:SRF983648 TBB983055:TBB983648 TKX983055:TKX983648 TUT983055:TUT983648 UEP983055:UEP983648 UOL983055:UOL983648 UYH983055:UYH983648 VID983055:VID983648 VRZ983055:VRZ983648 WBV983055:WBV983648 WLR983055:WLR983648 WVN983055:WVN983648"/>
    <dataValidation type="textLength" errorStyle="information" operator="equal" allowBlank="1" showErrorMessage="1" error="ANOTAR A TRECE POSICIONES EL R.F.C. DEL EVALUADO." sqref="IZ15:JA608 SV15:SW608 ACR15:ACS608 AMN15:AMO608 AWJ15:AWK608 BGF15:BGG608 BQB15:BQC608 BZX15:BZY608 CJT15:CJU608 CTP15:CTQ608 DDL15:DDM608 DNH15:DNI608 DXD15:DXE608 EGZ15:EHA608 EQV15:EQW608 FAR15:FAS608 FKN15:FKO608 FUJ15:FUK608 GEF15:GEG608 GOB15:GOC608 GXX15:GXY608 HHT15:HHU608 HRP15:HRQ608 IBL15:IBM608 ILH15:ILI608 IVD15:IVE608 JEZ15:JFA608 JOV15:JOW608 JYR15:JYS608 KIN15:KIO608 KSJ15:KSK608 LCF15:LCG608 LMB15:LMC608 LVX15:LVY608 MFT15:MFU608 MPP15:MPQ608 MZL15:MZM608 NJH15:NJI608 NTD15:NTE608 OCZ15:ODA608 OMV15:OMW608 OWR15:OWS608 PGN15:PGO608 PQJ15:PQK608 QAF15:QAG608 QKB15:QKC608 QTX15:QTY608 RDT15:RDU608 RNP15:RNQ608 RXL15:RXM608 SHH15:SHI608 SRD15:SRE608 TAZ15:TBA608 TKV15:TKW608 TUR15:TUS608 UEN15:UEO608 UOJ15:UOK608 UYF15:UYG608 VIB15:VIC608 VRX15:VRY608 WBT15:WBU608 WLP15:WLQ608 WVL15:WVM608 IZ65551:JA66144 SV65551:SW66144 ACR65551:ACS66144 AMN65551:AMO66144 AWJ65551:AWK66144 BGF65551:BGG66144 BQB65551:BQC66144 BZX65551:BZY66144 CJT65551:CJU66144 CTP65551:CTQ66144 DDL65551:DDM66144 DNH65551:DNI66144 DXD65551:DXE66144 EGZ65551:EHA66144 EQV65551:EQW66144 FAR65551:FAS66144 FKN65551:FKO66144 FUJ65551:FUK66144 GEF65551:GEG66144 GOB65551:GOC66144 GXX65551:GXY66144 HHT65551:HHU66144 HRP65551:HRQ66144 IBL65551:IBM66144 ILH65551:ILI66144 IVD65551:IVE66144 JEZ65551:JFA66144 JOV65551:JOW66144 JYR65551:JYS66144 KIN65551:KIO66144 KSJ65551:KSK66144 LCF65551:LCG66144 LMB65551:LMC66144 LVX65551:LVY66144 MFT65551:MFU66144 MPP65551:MPQ66144 MZL65551:MZM66144 NJH65551:NJI66144 NTD65551:NTE66144 OCZ65551:ODA66144 OMV65551:OMW66144 OWR65551:OWS66144 PGN65551:PGO66144 PQJ65551:PQK66144 QAF65551:QAG66144 QKB65551:QKC66144 QTX65551:QTY66144 RDT65551:RDU66144 RNP65551:RNQ66144 RXL65551:RXM66144 SHH65551:SHI66144 SRD65551:SRE66144 TAZ65551:TBA66144 TKV65551:TKW66144 TUR65551:TUS66144 UEN65551:UEO66144 UOJ65551:UOK66144 UYF65551:UYG66144 VIB65551:VIC66144 VRX65551:VRY66144 WBT65551:WBU66144 WLP65551:WLQ66144 WVL65551:WVM66144 IZ131087:JA131680 SV131087:SW131680 ACR131087:ACS131680 AMN131087:AMO131680 AWJ131087:AWK131680 BGF131087:BGG131680 BQB131087:BQC131680 BZX131087:BZY131680 CJT131087:CJU131680 CTP131087:CTQ131680 DDL131087:DDM131680 DNH131087:DNI131680 DXD131087:DXE131680 EGZ131087:EHA131680 EQV131087:EQW131680 FAR131087:FAS131680 FKN131087:FKO131680 FUJ131087:FUK131680 GEF131087:GEG131680 GOB131087:GOC131680 GXX131087:GXY131680 HHT131087:HHU131680 HRP131087:HRQ131680 IBL131087:IBM131680 ILH131087:ILI131680 IVD131087:IVE131680 JEZ131087:JFA131680 JOV131087:JOW131680 JYR131087:JYS131680 KIN131087:KIO131680 KSJ131087:KSK131680 LCF131087:LCG131680 LMB131087:LMC131680 LVX131087:LVY131680 MFT131087:MFU131680 MPP131087:MPQ131680 MZL131087:MZM131680 NJH131087:NJI131680 NTD131087:NTE131680 OCZ131087:ODA131680 OMV131087:OMW131680 OWR131087:OWS131680 PGN131087:PGO131680 PQJ131087:PQK131680 QAF131087:QAG131680 QKB131087:QKC131680 QTX131087:QTY131680 RDT131087:RDU131680 RNP131087:RNQ131680 RXL131087:RXM131680 SHH131087:SHI131680 SRD131087:SRE131680 TAZ131087:TBA131680 TKV131087:TKW131680 TUR131087:TUS131680 UEN131087:UEO131680 UOJ131087:UOK131680 UYF131087:UYG131680 VIB131087:VIC131680 VRX131087:VRY131680 WBT131087:WBU131680 WLP131087:WLQ131680 WVL131087:WVM131680 IZ196623:JA197216 SV196623:SW197216 ACR196623:ACS197216 AMN196623:AMO197216 AWJ196623:AWK197216 BGF196623:BGG197216 BQB196623:BQC197216 BZX196623:BZY197216 CJT196623:CJU197216 CTP196623:CTQ197216 DDL196623:DDM197216 DNH196623:DNI197216 DXD196623:DXE197216 EGZ196623:EHA197216 EQV196623:EQW197216 FAR196623:FAS197216 FKN196623:FKO197216 FUJ196623:FUK197216 GEF196623:GEG197216 GOB196623:GOC197216 GXX196623:GXY197216 HHT196623:HHU197216 HRP196623:HRQ197216 IBL196623:IBM197216 ILH196623:ILI197216 IVD196623:IVE197216 JEZ196623:JFA197216 JOV196623:JOW197216 JYR196623:JYS197216 KIN196623:KIO197216 KSJ196623:KSK197216 LCF196623:LCG197216 LMB196623:LMC197216 LVX196623:LVY197216 MFT196623:MFU197216 MPP196623:MPQ197216 MZL196623:MZM197216 NJH196623:NJI197216 NTD196623:NTE197216 OCZ196623:ODA197216 OMV196623:OMW197216 OWR196623:OWS197216 PGN196623:PGO197216 PQJ196623:PQK197216 QAF196623:QAG197216 QKB196623:QKC197216 QTX196623:QTY197216 RDT196623:RDU197216 RNP196623:RNQ197216 RXL196623:RXM197216 SHH196623:SHI197216 SRD196623:SRE197216 TAZ196623:TBA197216 TKV196623:TKW197216 TUR196623:TUS197216 UEN196623:UEO197216 UOJ196623:UOK197216 UYF196623:UYG197216 VIB196623:VIC197216 VRX196623:VRY197216 WBT196623:WBU197216 WLP196623:WLQ197216 WVL196623:WVM197216 IZ262159:JA262752 SV262159:SW262752 ACR262159:ACS262752 AMN262159:AMO262752 AWJ262159:AWK262752 BGF262159:BGG262752 BQB262159:BQC262752 BZX262159:BZY262752 CJT262159:CJU262752 CTP262159:CTQ262752 DDL262159:DDM262752 DNH262159:DNI262752 DXD262159:DXE262752 EGZ262159:EHA262752 EQV262159:EQW262752 FAR262159:FAS262752 FKN262159:FKO262752 FUJ262159:FUK262752 GEF262159:GEG262752 GOB262159:GOC262752 GXX262159:GXY262752 HHT262159:HHU262752 HRP262159:HRQ262752 IBL262159:IBM262752 ILH262159:ILI262752 IVD262159:IVE262752 JEZ262159:JFA262752 JOV262159:JOW262752 JYR262159:JYS262752 KIN262159:KIO262752 KSJ262159:KSK262752 LCF262159:LCG262752 LMB262159:LMC262752 LVX262159:LVY262752 MFT262159:MFU262752 MPP262159:MPQ262752 MZL262159:MZM262752 NJH262159:NJI262752 NTD262159:NTE262752 OCZ262159:ODA262752 OMV262159:OMW262752 OWR262159:OWS262752 PGN262159:PGO262752 PQJ262159:PQK262752 QAF262159:QAG262752 QKB262159:QKC262752 QTX262159:QTY262752 RDT262159:RDU262752 RNP262159:RNQ262752 RXL262159:RXM262752 SHH262159:SHI262752 SRD262159:SRE262752 TAZ262159:TBA262752 TKV262159:TKW262752 TUR262159:TUS262752 UEN262159:UEO262752 UOJ262159:UOK262752 UYF262159:UYG262752 VIB262159:VIC262752 VRX262159:VRY262752 WBT262159:WBU262752 WLP262159:WLQ262752 WVL262159:WVM262752 IZ327695:JA328288 SV327695:SW328288 ACR327695:ACS328288 AMN327695:AMO328288 AWJ327695:AWK328288 BGF327695:BGG328288 BQB327695:BQC328288 BZX327695:BZY328288 CJT327695:CJU328288 CTP327695:CTQ328288 DDL327695:DDM328288 DNH327695:DNI328288 DXD327695:DXE328288 EGZ327695:EHA328288 EQV327695:EQW328288 FAR327695:FAS328288 FKN327695:FKO328288 FUJ327695:FUK328288 GEF327695:GEG328288 GOB327695:GOC328288 GXX327695:GXY328288 HHT327695:HHU328288 HRP327695:HRQ328288 IBL327695:IBM328288 ILH327695:ILI328288 IVD327695:IVE328288 JEZ327695:JFA328288 JOV327695:JOW328288 JYR327695:JYS328288 KIN327695:KIO328288 KSJ327695:KSK328288 LCF327695:LCG328288 LMB327695:LMC328288 LVX327695:LVY328288 MFT327695:MFU328288 MPP327695:MPQ328288 MZL327695:MZM328288 NJH327695:NJI328288 NTD327695:NTE328288 OCZ327695:ODA328288 OMV327695:OMW328288 OWR327695:OWS328288 PGN327695:PGO328288 PQJ327695:PQK328288 QAF327695:QAG328288 QKB327695:QKC328288 QTX327695:QTY328288 RDT327695:RDU328288 RNP327695:RNQ328288 RXL327695:RXM328288 SHH327695:SHI328288 SRD327695:SRE328288 TAZ327695:TBA328288 TKV327695:TKW328288 TUR327695:TUS328288 UEN327695:UEO328288 UOJ327695:UOK328288 UYF327695:UYG328288 VIB327695:VIC328288 VRX327695:VRY328288 WBT327695:WBU328288 WLP327695:WLQ328288 WVL327695:WVM328288 IZ393231:JA393824 SV393231:SW393824 ACR393231:ACS393824 AMN393231:AMO393824 AWJ393231:AWK393824 BGF393231:BGG393824 BQB393231:BQC393824 BZX393231:BZY393824 CJT393231:CJU393824 CTP393231:CTQ393824 DDL393231:DDM393824 DNH393231:DNI393824 DXD393231:DXE393824 EGZ393231:EHA393824 EQV393231:EQW393824 FAR393231:FAS393824 FKN393231:FKO393824 FUJ393231:FUK393824 GEF393231:GEG393824 GOB393231:GOC393824 GXX393231:GXY393824 HHT393231:HHU393824 HRP393231:HRQ393824 IBL393231:IBM393824 ILH393231:ILI393824 IVD393231:IVE393824 JEZ393231:JFA393824 JOV393231:JOW393824 JYR393231:JYS393824 KIN393231:KIO393824 KSJ393231:KSK393824 LCF393231:LCG393824 LMB393231:LMC393824 LVX393231:LVY393824 MFT393231:MFU393824 MPP393231:MPQ393824 MZL393231:MZM393824 NJH393231:NJI393824 NTD393231:NTE393824 OCZ393231:ODA393824 OMV393231:OMW393824 OWR393231:OWS393824 PGN393231:PGO393824 PQJ393231:PQK393824 QAF393231:QAG393824 QKB393231:QKC393824 QTX393231:QTY393824 RDT393231:RDU393824 RNP393231:RNQ393824 RXL393231:RXM393824 SHH393231:SHI393824 SRD393231:SRE393824 TAZ393231:TBA393824 TKV393231:TKW393824 TUR393231:TUS393824 UEN393231:UEO393824 UOJ393231:UOK393824 UYF393231:UYG393824 VIB393231:VIC393824 VRX393231:VRY393824 WBT393231:WBU393824 WLP393231:WLQ393824 WVL393231:WVM393824 IZ458767:JA459360 SV458767:SW459360 ACR458767:ACS459360 AMN458767:AMO459360 AWJ458767:AWK459360 BGF458767:BGG459360 BQB458767:BQC459360 BZX458767:BZY459360 CJT458767:CJU459360 CTP458767:CTQ459360 DDL458767:DDM459360 DNH458767:DNI459360 DXD458767:DXE459360 EGZ458767:EHA459360 EQV458767:EQW459360 FAR458767:FAS459360 FKN458767:FKO459360 FUJ458767:FUK459360 GEF458767:GEG459360 GOB458767:GOC459360 GXX458767:GXY459360 HHT458767:HHU459360 HRP458767:HRQ459360 IBL458767:IBM459360 ILH458767:ILI459360 IVD458767:IVE459360 JEZ458767:JFA459360 JOV458767:JOW459360 JYR458767:JYS459360 KIN458767:KIO459360 KSJ458767:KSK459360 LCF458767:LCG459360 LMB458767:LMC459360 LVX458767:LVY459360 MFT458767:MFU459360 MPP458767:MPQ459360 MZL458767:MZM459360 NJH458767:NJI459360 NTD458767:NTE459360 OCZ458767:ODA459360 OMV458767:OMW459360 OWR458767:OWS459360 PGN458767:PGO459360 PQJ458767:PQK459360 QAF458767:QAG459360 QKB458767:QKC459360 QTX458767:QTY459360 RDT458767:RDU459360 RNP458767:RNQ459360 RXL458767:RXM459360 SHH458767:SHI459360 SRD458767:SRE459360 TAZ458767:TBA459360 TKV458767:TKW459360 TUR458767:TUS459360 UEN458767:UEO459360 UOJ458767:UOK459360 UYF458767:UYG459360 VIB458767:VIC459360 VRX458767:VRY459360 WBT458767:WBU459360 WLP458767:WLQ459360 WVL458767:WVM459360 IZ524303:JA524896 SV524303:SW524896 ACR524303:ACS524896 AMN524303:AMO524896 AWJ524303:AWK524896 BGF524303:BGG524896 BQB524303:BQC524896 BZX524303:BZY524896 CJT524303:CJU524896 CTP524303:CTQ524896 DDL524303:DDM524896 DNH524303:DNI524896 DXD524303:DXE524896 EGZ524303:EHA524896 EQV524303:EQW524896 FAR524303:FAS524896 FKN524303:FKO524896 FUJ524303:FUK524896 GEF524303:GEG524896 GOB524303:GOC524896 GXX524303:GXY524896 HHT524303:HHU524896 HRP524303:HRQ524896 IBL524303:IBM524896 ILH524303:ILI524896 IVD524303:IVE524896 JEZ524303:JFA524896 JOV524303:JOW524896 JYR524303:JYS524896 KIN524303:KIO524896 KSJ524303:KSK524896 LCF524303:LCG524896 LMB524303:LMC524896 LVX524303:LVY524896 MFT524303:MFU524896 MPP524303:MPQ524896 MZL524303:MZM524896 NJH524303:NJI524896 NTD524303:NTE524896 OCZ524303:ODA524896 OMV524303:OMW524896 OWR524303:OWS524896 PGN524303:PGO524896 PQJ524303:PQK524896 QAF524303:QAG524896 QKB524303:QKC524896 QTX524303:QTY524896 RDT524303:RDU524896 RNP524303:RNQ524896 RXL524303:RXM524896 SHH524303:SHI524896 SRD524303:SRE524896 TAZ524303:TBA524896 TKV524303:TKW524896 TUR524303:TUS524896 UEN524303:UEO524896 UOJ524303:UOK524896 UYF524303:UYG524896 VIB524303:VIC524896 VRX524303:VRY524896 WBT524303:WBU524896 WLP524303:WLQ524896 WVL524303:WVM524896 IZ589839:JA590432 SV589839:SW590432 ACR589839:ACS590432 AMN589839:AMO590432 AWJ589839:AWK590432 BGF589839:BGG590432 BQB589839:BQC590432 BZX589839:BZY590432 CJT589839:CJU590432 CTP589839:CTQ590432 DDL589839:DDM590432 DNH589839:DNI590432 DXD589839:DXE590432 EGZ589839:EHA590432 EQV589839:EQW590432 FAR589839:FAS590432 FKN589839:FKO590432 FUJ589839:FUK590432 GEF589839:GEG590432 GOB589839:GOC590432 GXX589839:GXY590432 HHT589839:HHU590432 HRP589839:HRQ590432 IBL589839:IBM590432 ILH589839:ILI590432 IVD589839:IVE590432 JEZ589839:JFA590432 JOV589839:JOW590432 JYR589839:JYS590432 KIN589839:KIO590432 KSJ589839:KSK590432 LCF589839:LCG590432 LMB589839:LMC590432 LVX589839:LVY590432 MFT589839:MFU590432 MPP589839:MPQ590432 MZL589839:MZM590432 NJH589839:NJI590432 NTD589839:NTE590432 OCZ589839:ODA590432 OMV589839:OMW590432 OWR589839:OWS590432 PGN589839:PGO590432 PQJ589839:PQK590432 QAF589839:QAG590432 QKB589839:QKC590432 QTX589839:QTY590432 RDT589839:RDU590432 RNP589839:RNQ590432 RXL589839:RXM590432 SHH589839:SHI590432 SRD589839:SRE590432 TAZ589839:TBA590432 TKV589839:TKW590432 TUR589839:TUS590432 UEN589839:UEO590432 UOJ589839:UOK590432 UYF589839:UYG590432 VIB589839:VIC590432 VRX589839:VRY590432 WBT589839:WBU590432 WLP589839:WLQ590432 WVL589839:WVM590432 IZ655375:JA655968 SV655375:SW655968 ACR655375:ACS655968 AMN655375:AMO655968 AWJ655375:AWK655968 BGF655375:BGG655968 BQB655375:BQC655968 BZX655375:BZY655968 CJT655375:CJU655968 CTP655375:CTQ655968 DDL655375:DDM655968 DNH655375:DNI655968 DXD655375:DXE655968 EGZ655375:EHA655968 EQV655375:EQW655968 FAR655375:FAS655968 FKN655375:FKO655968 FUJ655375:FUK655968 GEF655375:GEG655968 GOB655375:GOC655968 GXX655375:GXY655968 HHT655375:HHU655968 HRP655375:HRQ655968 IBL655375:IBM655968 ILH655375:ILI655968 IVD655375:IVE655968 JEZ655375:JFA655968 JOV655375:JOW655968 JYR655375:JYS655968 KIN655375:KIO655968 KSJ655375:KSK655968 LCF655375:LCG655968 LMB655375:LMC655968 LVX655375:LVY655968 MFT655375:MFU655968 MPP655375:MPQ655968 MZL655375:MZM655968 NJH655375:NJI655968 NTD655375:NTE655968 OCZ655375:ODA655968 OMV655375:OMW655968 OWR655375:OWS655968 PGN655375:PGO655968 PQJ655375:PQK655968 QAF655375:QAG655968 QKB655375:QKC655968 QTX655375:QTY655968 RDT655375:RDU655968 RNP655375:RNQ655968 RXL655375:RXM655968 SHH655375:SHI655968 SRD655375:SRE655968 TAZ655375:TBA655968 TKV655375:TKW655968 TUR655375:TUS655968 UEN655375:UEO655968 UOJ655375:UOK655968 UYF655375:UYG655968 VIB655375:VIC655968 VRX655375:VRY655968 WBT655375:WBU655968 WLP655375:WLQ655968 WVL655375:WVM655968 IZ720911:JA721504 SV720911:SW721504 ACR720911:ACS721504 AMN720911:AMO721504 AWJ720911:AWK721504 BGF720911:BGG721504 BQB720911:BQC721504 BZX720911:BZY721504 CJT720911:CJU721504 CTP720911:CTQ721504 DDL720911:DDM721504 DNH720911:DNI721504 DXD720911:DXE721504 EGZ720911:EHA721504 EQV720911:EQW721504 FAR720911:FAS721504 FKN720911:FKO721504 FUJ720911:FUK721504 GEF720911:GEG721504 GOB720911:GOC721504 GXX720911:GXY721504 HHT720911:HHU721504 HRP720911:HRQ721504 IBL720911:IBM721504 ILH720911:ILI721504 IVD720911:IVE721504 JEZ720911:JFA721504 JOV720911:JOW721504 JYR720911:JYS721504 KIN720911:KIO721504 KSJ720911:KSK721504 LCF720911:LCG721504 LMB720911:LMC721504 LVX720911:LVY721504 MFT720911:MFU721504 MPP720911:MPQ721504 MZL720911:MZM721504 NJH720911:NJI721504 NTD720911:NTE721504 OCZ720911:ODA721504 OMV720911:OMW721504 OWR720911:OWS721504 PGN720911:PGO721504 PQJ720911:PQK721504 QAF720911:QAG721504 QKB720911:QKC721504 QTX720911:QTY721504 RDT720911:RDU721504 RNP720911:RNQ721504 RXL720911:RXM721504 SHH720911:SHI721504 SRD720911:SRE721504 TAZ720911:TBA721504 TKV720911:TKW721504 TUR720911:TUS721504 UEN720911:UEO721504 UOJ720911:UOK721504 UYF720911:UYG721504 VIB720911:VIC721504 VRX720911:VRY721504 WBT720911:WBU721504 WLP720911:WLQ721504 WVL720911:WVM721504 IZ786447:JA787040 SV786447:SW787040 ACR786447:ACS787040 AMN786447:AMO787040 AWJ786447:AWK787040 BGF786447:BGG787040 BQB786447:BQC787040 BZX786447:BZY787040 CJT786447:CJU787040 CTP786447:CTQ787040 DDL786447:DDM787040 DNH786447:DNI787040 DXD786447:DXE787040 EGZ786447:EHA787040 EQV786447:EQW787040 FAR786447:FAS787040 FKN786447:FKO787040 FUJ786447:FUK787040 GEF786447:GEG787040 GOB786447:GOC787040 GXX786447:GXY787040 HHT786447:HHU787040 HRP786447:HRQ787040 IBL786447:IBM787040 ILH786447:ILI787040 IVD786447:IVE787040 JEZ786447:JFA787040 JOV786447:JOW787040 JYR786447:JYS787040 KIN786447:KIO787040 KSJ786447:KSK787040 LCF786447:LCG787040 LMB786447:LMC787040 LVX786447:LVY787040 MFT786447:MFU787040 MPP786447:MPQ787040 MZL786447:MZM787040 NJH786447:NJI787040 NTD786447:NTE787040 OCZ786447:ODA787040 OMV786447:OMW787040 OWR786447:OWS787040 PGN786447:PGO787040 PQJ786447:PQK787040 QAF786447:QAG787040 QKB786447:QKC787040 QTX786447:QTY787040 RDT786447:RDU787040 RNP786447:RNQ787040 RXL786447:RXM787040 SHH786447:SHI787040 SRD786447:SRE787040 TAZ786447:TBA787040 TKV786447:TKW787040 TUR786447:TUS787040 UEN786447:UEO787040 UOJ786447:UOK787040 UYF786447:UYG787040 VIB786447:VIC787040 VRX786447:VRY787040 WBT786447:WBU787040 WLP786447:WLQ787040 WVL786447:WVM787040 IZ851983:JA852576 SV851983:SW852576 ACR851983:ACS852576 AMN851983:AMO852576 AWJ851983:AWK852576 BGF851983:BGG852576 BQB851983:BQC852576 BZX851983:BZY852576 CJT851983:CJU852576 CTP851983:CTQ852576 DDL851983:DDM852576 DNH851983:DNI852576 DXD851983:DXE852576 EGZ851983:EHA852576 EQV851983:EQW852576 FAR851983:FAS852576 FKN851983:FKO852576 FUJ851983:FUK852576 GEF851983:GEG852576 GOB851983:GOC852576 GXX851983:GXY852576 HHT851983:HHU852576 HRP851983:HRQ852576 IBL851983:IBM852576 ILH851983:ILI852576 IVD851983:IVE852576 JEZ851983:JFA852576 JOV851983:JOW852576 JYR851983:JYS852576 KIN851983:KIO852576 KSJ851983:KSK852576 LCF851983:LCG852576 LMB851983:LMC852576 LVX851983:LVY852576 MFT851983:MFU852576 MPP851983:MPQ852576 MZL851983:MZM852576 NJH851983:NJI852576 NTD851983:NTE852576 OCZ851983:ODA852576 OMV851983:OMW852576 OWR851983:OWS852576 PGN851983:PGO852576 PQJ851983:PQK852576 QAF851983:QAG852576 QKB851983:QKC852576 QTX851983:QTY852576 RDT851983:RDU852576 RNP851983:RNQ852576 RXL851983:RXM852576 SHH851983:SHI852576 SRD851983:SRE852576 TAZ851983:TBA852576 TKV851983:TKW852576 TUR851983:TUS852576 UEN851983:UEO852576 UOJ851983:UOK852576 UYF851983:UYG852576 VIB851983:VIC852576 VRX851983:VRY852576 WBT851983:WBU852576 WLP851983:WLQ852576 WVL851983:WVM852576 IZ917519:JA918112 SV917519:SW918112 ACR917519:ACS918112 AMN917519:AMO918112 AWJ917519:AWK918112 BGF917519:BGG918112 BQB917519:BQC918112 BZX917519:BZY918112 CJT917519:CJU918112 CTP917519:CTQ918112 DDL917519:DDM918112 DNH917519:DNI918112 DXD917519:DXE918112 EGZ917519:EHA918112 EQV917519:EQW918112 FAR917519:FAS918112 FKN917519:FKO918112 FUJ917519:FUK918112 GEF917519:GEG918112 GOB917519:GOC918112 GXX917519:GXY918112 HHT917519:HHU918112 HRP917519:HRQ918112 IBL917519:IBM918112 ILH917519:ILI918112 IVD917519:IVE918112 JEZ917519:JFA918112 JOV917519:JOW918112 JYR917519:JYS918112 KIN917519:KIO918112 KSJ917519:KSK918112 LCF917519:LCG918112 LMB917519:LMC918112 LVX917519:LVY918112 MFT917519:MFU918112 MPP917519:MPQ918112 MZL917519:MZM918112 NJH917519:NJI918112 NTD917519:NTE918112 OCZ917519:ODA918112 OMV917519:OMW918112 OWR917519:OWS918112 PGN917519:PGO918112 PQJ917519:PQK918112 QAF917519:QAG918112 QKB917519:QKC918112 QTX917519:QTY918112 RDT917519:RDU918112 RNP917519:RNQ918112 RXL917519:RXM918112 SHH917519:SHI918112 SRD917519:SRE918112 TAZ917519:TBA918112 TKV917519:TKW918112 TUR917519:TUS918112 UEN917519:UEO918112 UOJ917519:UOK918112 UYF917519:UYG918112 VIB917519:VIC918112 VRX917519:VRY918112 WBT917519:WBU918112 WLP917519:WLQ918112 WVL917519:WVM918112 IZ983055:JA983648 SV983055:SW983648 ACR983055:ACS983648 AMN983055:AMO983648 AWJ983055:AWK983648 BGF983055:BGG983648 BQB983055:BQC983648 BZX983055:BZY983648 CJT983055:CJU983648 CTP983055:CTQ983648 DDL983055:DDM983648 DNH983055:DNI983648 DXD983055:DXE983648 EGZ983055:EHA983648 EQV983055:EQW983648 FAR983055:FAS983648 FKN983055:FKO983648 FUJ983055:FUK983648 GEF983055:GEG983648 GOB983055:GOC983648 GXX983055:GXY983648 HHT983055:HHU983648 HRP983055:HRQ983648 IBL983055:IBM983648 ILH983055:ILI983648 IVD983055:IVE983648 JEZ983055:JFA983648 JOV983055:JOW983648 JYR983055:JYS983648 KIN983055:KIO983648 KSJ983055:KSK983648 LCF983055:LCG983648 LMB983055:LMC983648 LVX983055:LVY983648 MFT983055:MFU983648 MPP983055:MPQ983648 MZL983055:MZM983648 NJH983055:NJI983648 NTD983055:NTE983648 OCZ983055:ODA983648 OMV983055:OMW983648 OWR983055:OWS983648 PGN983055:PGO983648 PQJ983055:PQK983648 QAF983055:QAG983648 QKB983055:QKC983648 QTX983055:QTY983648 RDT983055:RDU983648 RNP983055:RNQ983648 RXL983055:RXM983648 SHH983055:SHI983648 SRD983055:SRE983648 TAZ983055:TBA983648 TKV983055:TKW983648 TUR983055:TUS983648 UEN983055:UEO983648 UOJ983055:UOK983648 UYF983055:UYG983648 VIB983055:VIC983648 VRX983055:VRY983648 WBT983055:WBU983648 WLP983055:WLQ983648 WVL983055:WVM983648 D15:E608 D65551:E66144 D131087:E131680 D196623:E197216 D262159:E262752 D327695:E328288 D393231:E393824 D458767:E459360 D524303:E524896 D589839:E590432 D655375:E655968 D720911:E721504 D786447:E787040 D851983:E852576 D917519:E918112 D983055:E983648">
      <formula1>13</formula1>
    </dataValidation>
    <dataValidation type="list" errorStyle="information" showInputMessage="1" prompt="SELECCIONE DE LA LISTA QUE SE PRESENTA" sqref="G15:H608 JC15:JD608 SY15:SZ608 ACU15:ACV608 AMQ15:AMR608 AWM15:AWN608 BGI15:BGJ608 BQE15:BQF608 CAA15:CAB608 CJW15:CJX608 CTS15:CTT608 DDO15:DDP608 DNK15:DNL608 DXG15:DXH608 EHC15:EHD608 EQY15:EQZ608 FAU15:FAV608 FKQ15:FKR608 FUM15:FUN608 GEI15:GEJ608 GOE15:GOF608 GYA15:GYB608 HHW15:HHX608 HRS15:HRT608 IBO15:IBP608 ILK15:ILL608 IVG15:IVH608 JFC15:JFD608 JOY15:JOZ608 JYU15:JYV608 KIQ15:KIR608 KSM15:KSN608 LCI15:LCJ608 LME15:LMF608 LWA15:LWB608 MFW15:MFX608 MPS15:MPT608 MZO15:MZP608 NJK15:NJL608 NTG15:NTH608 ODC15:ODD608 OMY15:OMZ608 OWU15:OWV608 PGQ15:PGR608 PQM15:PQN608 QAI15:QAJ608 QKE15:QKF608 QUA15:QUB608 RDW15:RDX608 RNS15:RNT608 RXO15:RXP608 SHK15:SHL608 SRG15:SRH608 TBC15:TBD608 TKY15:TKZ608 TUU15:TUV608 UEQ15:UER608 UOM15:UON608 UYI15:UYJ608 VIE15:VIF608 VSA15:VSB608 WBW15:WBX608 WLS15:WLT608 WVO15:WVP608 G65551:H66144 JC65551:JD66144 SY65551:SZ66144 ACU65551:ACV66144 AMQ65551:AMR66144 AWM65551:AWN66144 BGI65551:BGJ66144 BQE65551:BQF66144 CAA65551:CAB66144 CJW65551:CJX66144 CTS65551:CTT66144 DDO65551:DDP66144 DNK65551:DNL66144 DXG65551:DXH66144 EHC65551:EHD66144 EQY65551:EQZ66144 FAU65551:FAV66144 FKQ65551:FKR66144 FUM65551:FUN66144 GEI65551:GEJ66144 GOE65551:GOF66144 GYA65551:GYB66144 HHW65551:HHX66144 HRS65551:HRT66144 IBO65551:IBP66144 ILK65551:ILL66144 IVG65551:IVH66144 JFC65551:JFD66144 JOY65551:JOZ66144 JYU65551:JYV66144 KIQ65551:KIR66144 KSM65551:KSN66144 LCI65551:LCJ66144 LME65551:LMF66144 LWA65551:LWB66144 MFW65551:MFX66144 MPS65551:MPT66144 MZO65551:MZP66144 NJK65551:NJL66144 NTG65551:NTH66144 ODC65551:ODD66144 OMY65551:OMZ66144 OWU65551:OWV66144 PGQ65551:PGR66144 PQM65551:PQN66144 QAI65551:QAJ66144 QKE65551:QKF66144 QUA65551:QUB66144 RDW65551:RDX66144 RNS65551:RNT66144 RXO65551:RXP66144 SHK65551:SHL66144 SRG65551:SRH66144 TBC65551:TBD66144 TKY65551:TKZ66144 TUU65551:TUV66144 UEQ65551:UER66144 UOM65551:UON66144 UYI65551:UYJ66144 VIE65551:VIF66144 VSA65551:VSB66144 WBW65551:WBX66144 WLS65551:WLT66144 WVO65551:WVP66144 G131087:H131680 JC131087:JD131680 SY131087:SZ131680 ACU131087:ACV131680 AMQ131087:AMR131680 AWM131087:AWN131680 BGI131087:BGJ131680 BQE131087:BQF131680 CAA131087:CAB131680 CJW131087:CJX131680 CTS131087:CTT131680 DDO131087:DDP131680 DNK131087:DNL131680 DXG131087:DXH131680 EHC131087:EHD131680 EQY131087:EQZ131680 FAU131087:FAV131680 FKQ131087:FKR131680 FUM131087:FUN131680 GEI131087:GEJ131680 GOE131087:GOF131680 GYA131087:GYB131680 HHW131087:HHX131680 HRS131087:HRT131680 IBO131087:IBP131680 ILK131087:ILL131680 IVG131087:IVH131680 JFC131087:JFD131680 JOY131087:JOZ131680 JYU131087:JYV131680 KIQ131087:KIR131680 KSM131087:KSN131680 LCI131087:LCJ131680 LME131087:LMF131680 LWA131087:LWB131680 MFW131087:MFX131680 MPS131087:MPT131680 MZO131087:MZP131680 NJK131087:NJL131680 NTG131087:NTH131680 ODC131087:ODD131680 OMY131087:OMZ131680 OWU131087:OWV131680 PGQ131087:PGR131680 PQM131087:PQN131680 QAI131087:QAJ131680 QKE131087:QKF131680 QUA131087:QUB131680 RDW131087:RDX131680 RNS131087:RNT131680 RXO131087:RXP131680 SHK131087:SHL131680 SRG131087:SRH131680 TBC131087:TBD131680 TKY131087:TKZ131680 TUU131087:TUV131680 UEQ131087:UER131680 UOM131087:UON131680 UYI131087:UYJ131680 VIE131087:VIF131680 VSA131087:VSB131680 WBW131087:WBX131680 WLS131087:WLT131680 WVO131087:WVP131680 G196623:H197216 JC196623:JD197216 SY196623:SZ197216 ACU196623:ACV197216 AMQ196623:AMR197216 AWM196623:AWN197216 BGI196623:BGJ197216 BQE196623:BQF197216 CAA196623:CAB197216 CJW196623:CJX197216 CTS196623:CTT197216 DDO196623:DDP197216 DNK196623:DNL197216 DXG196623:DXH197216 EHC196623:EHD197216 EQY196623:EQZ197216 FAU196623:FAV197216 FKQ196623:FKR197216 FUM196623:FUN197216 GEI196623:GEJ197216 GOE196623:GOF197216 GYA196623:GYB197216 HHW196623:HHX197216 HRS196623:HRT197216 IBO196623:IBP197216 ILK196623:ILL197216 IVG196623:IVH197216 JFC196623:JFD197216 JOY196623:JOZ197216 JYU196623:JYV197216 KIQ196623:KIR197216 KSM196623:KSN197216 LCI196623:LCJ197216 LME196623:LMF197216 LWA196623:LWB197216 MFW196623:MFX197216 MPS196623:MPT197216 MZO196623:MZP197216 NJK196623:NJL197216 NTG196623:NTH197216 ODC196623:ODD197216 OMY196623:OMZ197216 OWU196623:OWV197216 PGQ196623:PGR197216 PQM196623:PQN197216 QAI196623:QAJ197216 QKE196623:QKF197216 QUA196623:QUB197216 RDW196623:RDX197216 RNS196623:RNT197216 RXO196623:RXP197216 SHK196623:SHL197216 SRG196623:SRH197216 TBC196623:TBD197216 TKY196623:TKZ197216 TUU196623:TUV197216 UEQ196623:UER197216 UOM196623:UON197216 UYI196623:UYJ197216 VIE196623:VIF197216 VSA196623:VSB197216 WBW196623:WBX197216 WLS196623:WLT197216 WVO196623:WVP197216 G262159:H262752 JC262159:JD262752 SY262159:SZ262752 ACU262159:ACV262752 AMQ262159:AMR262752 AWM262159:AWN262752 BGI262159:BGJ262752 BQE262159:BQF262752 CAA262159:CAB262752 CJW262159:CJX262752 CTS262159:CTT262752 DDO262159:DDP262752 DNK262159:DNL262752 DXG262159:DXH262752 EHC262159:EHD262752 EQY262159:EQZ262752 FAU262159:FAV262752 FKQ262159:FKR262752 FUM262159:FUN262752 GEI262159:GEJ262752 GOE262159:GOF262752 GYA262159:GYB262752 HHW262159:HHX262752 HRS262159:HRT262752 IBO262159:IBP262752 ILK262159:ILL262752 IVG262159:IVH262752 JFC262159:JFD262752 JOY262159:JOZ262752 JYU262159:JYV262752 KIQ262159:KIR262752 KSM262159:KSN262752 LCI262159:LCJ262752 LME262159:LMF262752 LWA262159:LWB262752 MFW262159:MFX262752 MPS262159:MPT262752 MZO262159:MZP262752 NJK262159:NJL262752 NTG262159:NTH262752 ODC262159:ODD262752 OMY262159:OMZ262752 OWU262159:OWV262752 PGQ262159:PGR262752 PQM262159:PQN262752 QAI262159:QAJ262752 QKE262159:QKF262752 QUA262159:QUB262752 RDW262159:RDX262752 RNS262159:RNT262752 RXO262159:RXP262752 SHK262159:SHL262752 SRG262159:SRH262752 TBC262159:TBD262752 TKY262159:TKZ262752 TUU262159:TUV262752 UEQ262159:UER262752 UOM262159:UON262752 UYI262159:UYJ262752 VIE262159:VIF262752 VSA262159:VSB262752 WBW262159:WBX262752 WLS262159:WLT262752 WVO262159:WVP262752 G327695:H328288 JC327695:JD328288 SY327695:SZ328288 ACU327695:ACV328288 AMQ327695:AMR328288 AWM327695:AWN328288 BGI327695:BGJ328288 BQE327695:BQF328288 CAA327695:CAB328288 CJW327695:CJX328288 CTS327695:CTT328288 DDO327695:DDP328288 DNK327695:DNL328288 DXG327695:DXH328288 EHC327695:EHD328288 EQY327695:EQZ328288 FAU327695:FAV328288 FKQ327695:FKR328288 FUM327695:FUN328288 GEI327695:GEJ328288 GOE327695:GOF328288 GYA327695:GYB328288 HHW327695:HHX328288 HRS327695:HRT328288 IBO327695:IBP328288 ILK327695:ILL328288 IVG327695:IVH328288 JFC327695:JFD328288 JOY327695:JOZ328288 JYU327695:JYV328288 KIQ327695:KIR328288 KSM327695:KSN328288 LCI327695:LCJ328288 LME327695:LMF328288 LWA327695:LWB328288 MFW327695:MFX328288 MPS327695:MPT328288 MZO327695:MZP328288 NJK327695:NJL328288 NTG327695:NTH328288 ODC327695:ODD328288 OMY327695:OMZ328288 OWU327695:OWV328288 PGQ327695:PGR328288 PQM327695:PQN328288 QAI327695:QAJ328288 QKE327695:QKF328288 QUA327695:QUB328288 RDW327695:RDX328288 RNS327695:RNT328288 RXO327695:RXP328288 SHK327695:SHL328288 SRG327695:SRH328288 TBC327695:TBD328288 TKY327695:TKZ328288 TUU327695:TUV328288 UEQ327695:UER328288 UOM327695:UON328288 UYI327695:UYJ328288 VIE327695:VIF328288 VSA327695:VSB328288 WBW327695:WBX328288 WLS327695:WLT328288 WVO327695:WVP328288 G393231:H393824 JC393231:JD393824 SY393231:SZ393824 ACU393231:ACV393824 AMQ393231:AMR393824 AWM393231:AWN393824 BGI393231:BGJ393824 BQE393231:BQF393824 CAA393231:CAB393824 CJW393231:CJX393824 CTS393231:CTT393824 DDO393231:DDP393824 DNK393231:DNL393824 DXG393231:DXH393824 EHC393231:EHD393824 EQY393231:EQZ393824 FAU393231:FAV393824 FKQ393231:FKR393824 FUM393231:FUN393824 GEI393231:GEJ393824 GOE393231:GOF393824 GYA393231:GYB393824 HHW393231:HHX393824 HRS393231:HRT393824 IBO393231:IBP393824 ILK393231:ILL393824 IVG393231:IVH393824 JFC393231:JFD393824 JOY393231:JOZ393824 JYU393231:JYV393824 KIQ393231:KIR393824 KSM393231:KSN393824 LCI393231:LCJ393824 LME393231:LMF393824 LWA393231:LWB393824 MFW393231:MFX393824 MPS393231:MPT393824 MZO393231:MZP393824 NJK393231:NJL393824 NTG393231:NTH393824 ODC393231:ODD393824 OMY393231:OMZ393824 OWU393231:OWV393824 PGQ393231:PGR393824 PQM393231:PQN393824 QAI393231:QAJ393824 QKE393231:QKF393824 QUA393231:QUB393824 RDW393231:RDX393824 RNS393231:RNT393824 RXO393231:RXP393824 SHK393231:SHL393824 SRG393231:SRH393824 TBC393231:TBD393824 TKY393231:TKZ393824 TUU393231:TUV393824 UEQ393231:UER393824 UOM393231:UON393824 UYI393231:UYJ393824 VIE393231:VIF393824 VSA393231:VSB393824 WBW393231:WBX393824 WLS393231:WLT393824 WVO393231:WVP393824 G458767:H459360 JC458767:JD459360 SY458767:SZ459360 ACU458767:ACV459360 AMQ458767:AMR459360 AWM458767:AWN459360 BGI458767:BGJ459360 BQE458767:BQF459360 CAA458767:CAB459360 CJW458767:CJX459360 CTS458767:CTT459360 DDO458767:DDP459360 DNK458767:DNL459360 DXG458767:DXH459360 EHC458767:EHD459360 EQY458767:EQZ459360 FAU458767:FAV459360 FKQ458767:FKR459360 FUM458767:FUN459360 GEI458767:GEJ459360 GOE458767:GOF459360 GYA458767:GYB459360 HHW458767:HHX459360 HRS458767:HRT459360 IBO458767:IBP459360 ILK458767:ILL459360 IVG458767:IVH459360 JFC458767:JFD459360 JOY458767:JOZ459360 JYU458767:JYV459360 KIQ458767:KIR459360 KSM458767:KSN459360 LCI458767:LCJ459360 LME458767:LMF459360 LWA458767:LWB459360 MFW458767:MFX459360 MPS458767:MPT459360 MZO458767:MZP459360 NJK458767:NJL459360 NTG458767:NTH459360 ODC458767:ODD459360 OMY458767:OMZ459360 OWU458767:OWV459360 PGQ458767:PGR459360 PQM458767:PQN459360 QAI458767:QAJ459360 QKE458767:QKF459360 QUA458767:QUB459360 RDW458767:RDX459360 RNS458767:RNT459360 RXO458767:RXP459360 SHK458767:SHL459360 SRG458767:SRH459360 TBC458767:TBD459360 TKY458767:TKZ459360 TUU458767:TUV459360 UEQ458767:UER459360 UOM458767:UON459360 UYI458767:UYJ459360 VIE458767:VIF459360 VSA458767:VSB459360 WBW458767:WBX459360 WLS458767:WLT459360 WVO458767:WVP459360 G524303:H524896 JC524303:JD524896 SY524303:SZ524896 ACU524303:ACV524896 AMQ524303:AMR524896 AWM524303:AWN524896 BGI524303:BGJ524896 BQE524303:BQF524896 CAA524303:CAB524896 CJW524303:CJX524896 CTS524303:CTT524896 DDO524303:DDP524896 DNK524303:DNL524896 DXG524303:DXH524896 EHC524303:EHD524896 EQY524303:EQZ524896 FAU524303:FAV524896 FKQ524303:FKR524896 FUM524303:FUN524896 GEI524303:GEJ524896 GOE524303:GOF524896 GYA524303:GYB524896 HHW524303:HHX524896 HRS524303:HRT524896 IBO524303:IBP524896 ILK524303:ILL524896 IVG524303:IVH524896 JFC524303:JFD524896 JOY524303:JOZ524896 JYU524303:JYV524896 KIQ524303:KIR524896 KSM524303:KSN524896 LCI524303:LCJ524896 LME524303:LMF524896 LWA524303:LWB524896 MFW524303:MFX524896 MPS524303:MPT524896 MZO524303:MZP524896 NJK524303:NJL524896 NTG524303:NTH524896 ODC524303:ODD524896 OMY524303:OMZ524896 OWU524303:OWV524896 PGQ524303:PGR524896 PQM524303:PQN524896 QAI524303:QAJ524896 QKE524303:QKF524896 QUA524303:QUB524896 RDW524303:RDX524896 RNS524303:RNT524896 RXO524303:RXP524896 SHK524303:SHL524896 SRG524303:SRH524896 TBC524303:TBD524896 TKY524303:TKZ524896 TUU524303:TUV524896 UEQ524303:UER524896 UOM524303:UON524896 UYI524303:UYJ524896 VIE524303:VIF524896 VSA524303:VSB524896 WBW524303:WBX524896 WLS524303:WLT524896 WVO524303:WVP524896 G589839:H590432 JC589839:JD590432 SY589839:SZ590432 ACU589839:ACV590432 AMQ589839:AMR590432 AWM589839:AWN590432 BGI589839:BGJ590432 BQE589839:BQF590432 CAA589839:CAB590432 CJW589839:CJX590432 CTS589839:CTT590432 DDO589839:DDP590432 DNK589839:DNL590432 DXG589839:DXH590432 EHC589839:EHD590432 EQY589839:EQZ590432 FAU589839:FAV590432 FKQ589839:FKR590432 FUM589839:FUN590432 GEI589839:GEJ590432 GOE589839:GOF590432 GYA589839:GYB590432 HHW589839:HHX590432 HRS589839:HRT590432 IBO589839:IBP590432 ILK589839:ILL590432 IVG589839:IVH590432 JFC589839:JFD590432 JOY589839:JOZ590432 JYU589839:JYV590432 KIQ589839:KIR590432 KSM589839:KSN590432 LCI589839:LCJ590432 LME589839:LMF590432 LWA589839:LWB590432 MFW589839:MFX590432 MPS589839:MPT590432 MZO589839:MZP590432 NJK589839:NJL590432 NTG589839:NTH590432 ODC589839:ODD590432 OMY589839:OMZ590432 OWU589839:OWV590432 PGQ589839:PGR590432 PQM589839:PQN590432 QAI589839:QAJ590432 QKE589839:QKF590432 QUA589839:QUB590432 RDW589839:RDX590432 RNS589839:RNT590432 RXO589839:RXP590432 SHK589839:SHL590432 SRG589839:SRH590432 TBC589839:TBD590432 TKY589839:TKZ590432 TUU589839:TUV590432 UEQ589839:UER590432 UOM589839:UON590432 UYI589839:UYJ590432 VIE589839:VIF590432 VSA589839:VSB590432 WBW589839:WBX590432 WLS589839:WLT590432 WVO589839:WVP590432 G655375:H655968 JC655375:JD655968 SY655375:SZ655968 ACU655375:ACV655968 AMQ655375:AMR655968 AWM655375:AWN655968 BGI655375:BGJ655968 BQE655375:BQF655968 CAA655375:CAB655968 CJW655375:CJX655968 CTS655375:CTT655968 DDO655375:DDP655968 DNK655375:DNL655968 DXG655375:DXH655968 EHC655375:EHD655968 EQY655375:EQZ655968 FAU655375:FAV655968 FKQ655375:FKR655968 FUM655375:FUN655968 GEI655375:GEJ655968 GOE655375:GOF655968 GYA655375:GYB655968 HHW655375:HHX655968 HRS655375:HRT655968 IBO655375:IBP655968 ILK655375:ILL655968 IVG655375:IVH655968 JFC655375:JFD655968 JOY655375:JOZ655968 JYU655375:JYV655968 KIQ655375:KIR655968 KSM655375:KSN655968 LCI655375:LCJ655968 LME655375:LMF655968 LWA655375:LWB655968 MFW655375:MFX655968 MPS655375:MPT655968 MZO655375:MZP655968 NJK655375:NJL655968 NTG655375:NTH655968 ODC655375:ODD655968 OMY655375:OMZ655968 OWU655375:OWV655968 PGQ655375:PGR655968 PQM655375:PQN655968 QAI655375:QAJ655968 QKE655375:QKF655968 QUA655375:QUB655968 RDW655375:RDX655968 RNS655375:RNT655968 RXO655375:RXP655968 SHK655375:SHL655968 SRG655375:SRH655968 TBC655375:TBD655968 TKY655375:TKZ655968 TUU655375:TUV655968 UEQ655375:UER655968 UOM655375:UON655968 UYI655375:UYJ655968 VIE655375:VIF655968 VSA655375:VSB655968 WBW655375:WBX655968 WLS655375:WLT655968 WVO655375:WVP655968 G720911:H721504 JC720911:JD721504 SY720911:SZ721504 ACU720911:ACV721504 AMQ720911:AMR721504 AWM720911:AWN721504 BGI720911:BGJ721504 BQE720911:BQF721504 CAA720911:CAB721504 CJW720911:CJX721504 CTS720911:CTT721504 DDO720911:DDP721504 DNK720911:DNL721504 DXG720911:DXH721504 EHC720911:EHD721504 EQY720911:EQZ721504 FAU720911:FAV721504 FKQ720911:FKR721504 FUM720911:FUN721504 GEI720911:GEJ721504 GOE720911:GOF721504 GYA720911:GYB721504 HHW720911:HHX721504 HRS720911:HRT721504 IBO720911:IBP721504 ILK720911:ILL721504 IVG720911:IVH721504 JFC720911:JFD721504 JOY720911:JOZ721504 JYU720911:JYV721504 KIQ720911:KIR721504 KSM720911:KSN721504 LCI720911:LCJ721504 LME720911:LMF721504 LWA720911:LWB721504 MFW720911:MFX721504 MPS720911:MPT721504 MZO720911:MZP721504 NJK720911:NJL721504 NTG720911:NTH721504 ODC720911:ODD721504 OMY720911:OMZ721504 OWU720911:OWV721504 PGQ720911:PGR721504 PQM720911:PQN721504 QAI720911:QAJ721504 QKE720911:QKF721504 QUA720911:QUB721504 RDW720911:RDX721504 RNS720911:RNT721504 RXO720911:RXP721504 SHK720911:SHL721504 SRG720911:SRH721504 TBC720911:TBD721504 TKY720911:TKZ721504 TUU720911:TUV721504 UEQ720911:UER721504 UOM720911:UON721504 UYI720911:UYJ721504 VIE720911:VIF721504 VSA720911:VSB721504 WBW720911:WBX721504 WLS720911:WLT721504 WVO720911:WVP721504 G786447:H787040 JC786447:JD787040 SY786447:SZ787040 ACU786447:ACV787040 AMQ786447:AMR787040 AWM786447:AWN787040 BGI786447:BGJ787040 BQE786447:BQF787040 CAA786447:CAB787040 CJW786447:CJX787040 CTS786447:CTT787040 DDO786447:DDP787040 DNK786447:DNL787040 DXG786447:DXH787040 EHC786447:EHD787040 EQY786447:EQZ787040 FAU786447:FAV787040 FKQ786447:FKR787040 FUM786447:FUN787040 GEI786447:GEJ787040 GOE786447:GOF787040 GYA786447:GYB787040 HHW786447:HHX787040 HRS786447:HRT787040 IBO786447:IBP787040 ILK786447:ILL787040 IVG786447:IVH787040 JFC786447:JFD787040 JOY786447:JOZ787040 JYU786447:JYV787040 KIQ786447:KIR787040 KSM786447:KSN787040 LCI786447:LCJ787040 LME786447:LMF787040 LWA786447:LWB787040 MFW786447:MFX787040 MPS786447:MPT787040 MZO786447:MZP787040 NJK786447:NJL787040 NTG786447:NTH787040 ODC786447:ODD787040 OMY786447:OMZ787040 OWU786447:OWV787040 PGQ786447:PGR787040 PQM786447:PQN787040 QAI786447:QAJ787040 QKE786447:QKF787040 QUA786447:QUB787040 RDW786447:RDX787040 RNS786447:RNT787040 RXO786447:RXP787040 SHK786447:SHL787040 SRG786447:SRH787040 TBC786447:TBD787040 TKY786447:TKZ787040 TUU786447:TUV787040 UEQ786447:UER787040 UOM786447:UON787040 UYI786447:UYJ787040 VIE786447:VIF787040 VSA786447:VSB787040 WBW786447:WBX787040 WLS786447:WLT787040 WVO786447:WVP787040 G851983:H852576 JC851983:JD852576 SY851983:SZ852576 ACU851983:ACV852576 AMQ851983:AMR852576 AWM851983:AWN852576 BGI851983:BGJ852576 BQE851983:BQF852576 CAA851983:CAB852576 CJW851983:CJX852576 CTS851983:CTT852576 DDO851983:DDP852576 DNK851983:DNL852576 DXG851983:DXH852576 EHC851983:EHD852576 EQY851983:EQZ852576 FAU851983:FAV852576 FKQ851983:FKR852576 FUM851983:FUN852576 GEI851983:GEJ852576 GOE851983:GOF852576 GYA851983:GYB852576 HHW851983:HHX852576 HRS851983:HRT852576 IBO851983:IBP852576 ILK851983:ILL852576 IVG851983:IVH852576 JFC851983:JFD852576 JOY851983:JOZ852576 JYU851983:JYV852576 KIQ851983:KIR852576 KSM851983:KSN852576 LCI851983:LCJ852576 LME851983:LMF852576 LWA851983:LWB852576 MFW851983:MFX852576 MPS851983:MPT852576 MZO851983:MZP852576 NJK851983:NJL852576 NTG851983:NTH852576 ODC851983:ODD852576 OMY851983:OMZ852576 OWU851983:OWV852576 PGQ851983:PGR852576 PQM851983:PQN852576 QAI851983:QAJ852576 QKE851983:QKF852576 QUA851983:QUB852576 RDW851983:RDX852576 RNS851983:RNT852576 RXO851983:RXP852576 SHK851983:SHL852576 SRG851983:SRH852576 TBC851983:TBD852576 TKY851983:TKZ852576 TUU851983:TUV852576 UEQ851983:UER852576 UOM851983:UON852576 UYI851983:UYJ852576 VIE851983:VIF852576 VSA851983:VSB852576 WBW851983:WBX852576 WLS851983:WLT852576 WVO851983:WVP852576 G917519:H918112 JC917519:JD918112 SY917519:SZ918112 ACU917519:ACV918112 AMQ917519:AMR918112 AWM917519:AWN918112 BGI917519:BGJ918112 BQE917519:BQF918112 CAA917519:CAB918112 CJW917519:CJX918112 CTS917519:CTT918112 DDO917519:DDP918112 DNK917519:DNL918112 DXG917519:DXH918112 EHC917519:EHD918112 EQY917519:EQZ918112 FAU917519:FAV918112 FKQ917519:FKR918112 FUM917519:FUN918112 GEI917519:GEJ918112 GOE917519:GOF918112 GYA917519:GYB918112 HHW917519:HHX918112 HRS917519:HRT918112 IBO917519:IBP918112 ILK917519:ILL918112 IVG917519:IVH918112 JFC917519:JFD918112 JOY917519:JOZ918112 JYU917519:JYV918112 KIQ917519:KIR918112 KSM917519:KSN918112 LCI917519:LCJ918112 LME917519:LMF918112 LWA917519:LWB918112 MFW917519:MFX918112 MPS917519:MPT918112 MZO917519:MZP918112 NJK917519:NJL918112 NTG917519:NTH918112 ODC917519:ODD918112 OMY917519:OMZ918112 OWU917519:OWV918112 PGQ917519:PGR918112 PQM917519:PQN918112 QAI917519:QAJ918112 QKE917519:QKF918112 QUA917519:QUB918112 RDW917519:RDX918112 RNS917519:RNT918112 RXO917519:RXP918112 SHK917519:SHL918112 SRG917519:SRH918112 TBC917519:TBD918112 TKY917519:TKZ918112 TUU917519:TUV918112 UEQ917519:UER918112 UOM917519:UON918112 UYI917519:UYJ918112 VIE917519:VIF918112 VSA917519:VSB918112 WBW917519:WBX918112 WLS917519:WLT918112 WVO917519:WVP918112 G983055:H983648 JC983055:JD983648 SY983055:SZ983648 ACU983055:ACV983648 AMQ983055:AMR983648 AWM983055:AWN983648 BGI983055:BGJ983648 BQE983055:BQF983648 CAA983055:CAB983648 CJW983055:CJX983648 CTS983055:CTT983648 DDO983055:DDP983648 DNK983055:DNL983648 DXG983055:DXH983648 EHC983055:EHD983648 EQY983055:EQZ983648 FAU983055:FAV983648 FKQ983055:FKR983648 FUM983055:FUN983648 GEI983055:GEJ983648 GOE983055:GOF983648 GYA983055:GYB983648 HHW983055:HHX983648 HRS983055:HRT983648 IBO983055:IBP983648 ILK983055:ILL983648 IVG983055:IVH983648 JFC983055:JFD983648 JOY983055:JOZ983648 JYU983055:JYV983648 KIQ983055:KIR983648 KSM983055:KSN983648 LCI983055:LCJ983648 LME983055:LMF983648 LWA983055:LWB983648 MFW983055:MFX983648 MPS983055:MPT983648 MZO983055:MZP983648 NJK983055:NJL983648 NTG983055:NTH983648 ODC983055:ODD983648 OMY983055:OMZ983648 OWU983055:OWV983648 PGQ983055:PGR983648 PQM983055:PQN983648 QAI983055:QAJ983648 QKE983055:QKF983648 QUA983055:QUB983648 RDW983055:RDX983648 RNS983055:RNT983648 RXO983055:RXP983648 SHK983055:SHL983648 SRG983055:SRH983648 TBC983055:TBD983648 TKY983055:TKZ983648 TUU983055:TUV983648 UEQ983055:UER983648 UOM983055:UON983648 UYI983055:UYJ983648 VIE983055:VIF983648 VSA983055:VSB983648 WBW983055:WBX983648 WLS983055:WLT983648 WVO983055:WVP983648">
      <formula1>Puesto</formula1>
    </dataValidation>
    <dataValidation allowBlank="1" showInputMessage="1" showErrorMessage="1" prompt="EJEMPLO:_x000a_Director General_x000a_Director Genral Adjunto_x000a_Director_x000a_Subdirector_x000a_Jefe de Departamento_x000a_Enlace" sqref="H3:H9"/>
    <dataValidation showInputMessage="1" prompt="ANOTE LA DENOMINACIÓN DEL ÓRGANO DESCONCENTRADO O  UNIDAD RESPONSABLE CORRESPONDIENTE" sqref="J3:J9"/>
    <dataValidation allowBlank="1" showInputMessage="1" showErrorMessage="1" prompt="ANOTAR A 18 POSICIONES EL C.U.R.P. DEL EVALUADO" sqref="E3:E9"/>
    <dataValidation allowBlank="1" showInputMessage="1" showErrorMessage="1" prompt="ANOTAR EL R.F.C. A 13 POSICIONES DEL EVALUADO" sqref="D3:D9"/>
    <dataValidation type="list" errorStyle="information" allowBlank="1" showInputMessage="1" showErrorMessage="1" error="DESCRIBA OTRO" prompt="SELECCIONE DE LA LISTA QUE SE PRESENTA EL NOMBRE DEL INSTRUMENTO DE GESTIÓN DEL RENDIMIENTO QUE CORRESPONDE, o AGREGUE OTRO" sqref="O3:O9">
      <formula1>"1 Atribuciones de Reglamento Interior,2 Metas Nacionales,3 Programas Institucionales o Especiales,4 Programa para un Gobierno Cercano y Moderno 2013-2018,5 Programas Regionales,6 Programas Sectoriales,7 Progamas Transversales,8 Otros: (Describa)"</formula1>
    </dataValidation>
    <dataValidation type="list" errorStyle="information" showInputMessage="1" showErrorMessage="1" error="ELIJA DE LA LISTA QUE SE MUESTRA" prompt="SELECCIONE DE LA LISTA QUE SE MUESTRA, LA DENOMINACIÓN CORRESPONDIENTE" sqref="I3:I9">
      <formula1>"04 SEGOB,06 SHCP,08 SAGARPA,09 SCT,10 SECON,11 SEP,12 SALUD,14 STPS,15 SEDATU,16 SEMARNAT,18 SENER,20 SEDESOL,21 SECTUR,27 SFP,37 CJEF"</formula1>
    </dataValidation>
  </dataValidations>
  <printOptions horizontalCentered="1"/>
  <pageMargins left="0.15748031496062992" right="0.15748031496062992" top="0.23622047244094491" bottom="0.23622047244094491" header="0" footer="0"/>
  <pageSetup scale="30" orientation="landscape" r:id="rId1"/>
  <headerFooter alignWithMargins="0"/>
  <rowBreaks count="42" manualBreakCount="42">
    <brk id="22" max="16383" man="1"/>
    <brk id="86" max="16383" man="1"/>
    <brk id="96" max="16383" man="1"/>
    <brk id="105" max="16383" man="1"/>
    <brk id="116" max="16383" man="1"/>
    <brk id="126" max="16383" man="1"/>
    <brk id="136" max="16383" man="1"/>
    <brk id="146" max="16383" man="1"/>
    <brk id="156" max="16383" man="1"/>
    <brk id="165" max="16383" man="1"/>
    <brk id="175" max="16383" man="1"/>
    <brk id="186" max="16383" man="1"/>
    <brk id="195" max="16383" man="1"/>
    <brk id="205" max="16383" man="1"/>
    <brk id="216" max="16383" man="1"/>
    <brk id="225" max="16383" man="1"/>
    <brk id="235" max="16383" man="1"/>
    <brk id="246" max="16383" man="1"/>
    <brk id="255" max="16383" man="1"/>
    <brk id="266" max="16383" man="1"/>
    <brk id="276" max="16383" man="1"/>
    <brk id="286" max="16383" man="1"/>
    <brk id="296" max="16383" man="1"/>
    <brk id="306" max="16383" man="1"/>
    <brk id="316" max="16383" man="1"/>
    <brk id="326" max="16383" man="1"/>
    <brk id="336" max="16383" man="1"/>
    <brk id="345" max="16383" man="1"/>
    <brk id="356" max="16383" man="1"/>
    <brk id="366" max="16383" man="1"/>
    <brk id="376" max="16383" man="1"/>
    <brk id="386" max="16383" man="1"/>
    <brk id="396" max="16383" man="1"/>
    <brk id="405" max="16383" man="1"/>
    <brk id="416" max="16383" man="1"/>
    <brk id="426" max="16383" man="1"/>
    <brk id="436" max="16383" man="1"/>
    <brk id="446" max="16383" man="1"/>
    <brk id="456" max="16383" man="1"/>
    <brk id="466" max="16383" man="1"/>
    <brk id="476" max="16383" man="1"/>
    <brk id="48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TABLAS DE CALCULO</vt:lpstr>
      <vt:lpstr>CCOIG ANUALES</vt:lpstr>
      <vt:lpstr>CIFyM Anuales</vt:lpstr>
      <vt:lpstr>'CCOIG ANUALES'!Área_de_impresión</vt:lpstr>
      <vt:lpstr>'CIFyM Anuales'!Área_de_impresión</vt:lpstr>
    </vt:vector>
  </TitlesOfParts>
  <Company>sfp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ecaballe</dc:creator>
  <cp:lastModifiedBy>Caballe Retana, Enrique Ramon</cp:lastModifiedBy>
  <cp:lastPrinted>2013-03-22T23:58:57Z</cp:lastPrinted>
  <dcterms:created xsi:type="dcterms:W3CDTF">2007-06-14T17:34:38Z</dcterms:created>
  <dcterms:modified xsi:type="dcterms:W3CDTF">2013-09-26T20:36:58Z</dcterms:modified>
</cp:coreProperties>
</file>