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GOB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<sst xmlns="http://schemas.openxmlformats.org/spreadsheetml/2006/main" count="35" uniqueCount="31">
  <si>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</si>
  <si>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</si>
  <si>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Consejo Nacional de Población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</si>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</sst>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67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66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2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64</v>
      </c>
      <c r="E33" s="77">
        <f>D33/D39</f>
        <v>0.95522388059701491</v>
      </c>
      <c r="F33" s="30"/>
      <c r="G33" s="79" t="s">
        <v>20</v>
      </c>
      <c r="H33" s="80"/>
      <c r="I33" s="80"/>
      <c r="J33" s="13">
        <v>11</v>
      </c>
      <c r="K33" s="31">
        <f>J33/D33</f>
        <v>0.171875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3</v>
      </c>
      <c r="K34" s="31">
        <f>J34/D33</f>
        <v>4.6875E-2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2</v>
      </c>
      <c r="K35" s="33">
        <f>J35/D33</f>
        <v>3.125E-2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3</v>
      </c>
      <c r="E38" s="36">
        <f>D38/D39</f>
        <v>4.4776119402985072E-2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67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6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2012-11-12T19:53:30Z</dcterms:created>
  <dcterms:modified xsi:type="dcterms:W3CDTF">2016-02-18T17:18:38Z</dcterms:modified>
</cp:coreProperties>
</file>