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8300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<sst xmlns="http://schemas.openxmlformats.org/spreadsheetml/2006/main" count="604" uniqueCount="603">
  <si>
    <t>PERFILES</t>
  </si>
  <si>
    <t>CATÁLOGO: CAPACIDADES</t>
  </si>
  <si>
    <t>Código Unico de Capacidad</t>
  </si>
  <si>
    <t>Nombre de la Capacidad</t>
  </si>
  <si>
    <t>TE09D0000024000135</t>
  </si>
  <si>
    <t>DESEMPEÑO DE LA ECONOMÍA</t>
  </si>
  <si>
    <t>ROOT</t>
  </si>
  <si>
    <t>TE09D0000016000025</t>
  </si>
  <si>
    <t>ANÁLISIS PROSPECTIVO DE REGULACIÓN DE TELECOMUNICACIONES</t>
  </si>
  <si>
    <t>TE09D0000024000125</t>
  </si>
  <si>
    <t>ANÁLISIS DEL MERCADO DE TELECOMUNICACIONES</t>
  </si>
  <si>
    <t>TT2741300055004092</t>
  </si>
  <si>
    <t>LECTURA DEL  ABJAZIO</t>
  </si>
  <si>
    <t>TT2741300055004102</t>
  </si>
  <si>
    <t>LECTURA DEL AFAR</t>
  </si>
  <si>
    <t>TE2751000001000035</t>
  </si>
  <si>
    <t>EVALUACIÓN DE PROGRAMAS Y PROYECTOS DEL GOBIERNO FEDERAL EN LA GESTIÓN PÚBLICA</t>
  </si>
  <si>
    <t>TE0810000003000015</t>
  </si>
  <si>
    <t>FINANCIAMIENTO EN EL SECTOR RURAL</t>
  </si>
  <si>
    <t>TE0810000003000025</t>
  </si>
  <si>
    <t>ESQUEMAS DE OPERACIÓN POR SISTEMA DE PRODUCTOS AGRÍCOLAS Y PECUARIOS</t>
  </si>
  <si>
    <t>TE2751000008000043</t>
  </si>
  <si>
    <t>ADMINISTRACIÓN DE SISTEMAS DE INFORMACIÓN</t>
  </si>
  <si>
    <t>TE04A0000013000013</t>
  </si>
  <si>
    <t>TÉCNICAS PARA EL DESARROLLO MUNICIPAL</t>
  </si>
  <si>
    <t>TE04A0000013000023</t>
  </si>
  <si>
    <t>POLÍTICAS Y ESTRATEGIAS PARA EL FORTALECIMIENTO DEL FEDERALISMO Y LA DESCENTRALIZACIÓN</t>
  </si>
  <si>
    <t>TE0630000024000292</t>
  </si>
  <si>
    <t>ANÁLISIS ECONÓMICO DE DERECHOS, PRODUCTOS Y APROVECHAMIENTOS</t>
  </si>
  <si>
    <t>TE27A0000013000105</t>
  </si>
  <si>
    <t>ADMINISTRACIÓN Y OBRAS EN INMUEBLES FEDERALES COMPARTIDOS</t>
  </si>
  <si>
    <t>TE1641000013000153</t>
  </si>
  <si>
    <t>PLANEACIÓN Y EVALUACIÓN DE POLÍTICAS PÚBLICAS PARA EL DESARROLLO SUSTENTABLE</t>
  </si>
  <si>
    <t>TE1431200013000165</t>
  </si>
  <si>
    <t>VINCULACIÓN LABORAL.</t>
  </si>
  <si>
    <t>TE1010000020000365</t>
  </si>
  <si>
    <t>MinerÍa</t>
  </si>
  <si>
    <t>TE1610000020000385</t>
  </si>
  <si>
    <t>ASPECTOS JURÍDICOS PARA LA ELABORACIÓN DE INSTRUMENTOS NORMATIVOS EN EL SECTOR AMBIENTAL</t>
  </si>
  <si>
    <t>TE08B0000020000145</t>
  </si>
  <si>
    <t>SISTEMAS DE REDUCCIÓN DE RIESGOS DE CONTAMINACIÓN AGROALIMENTARIA</t>
  </si>
  <si>
    <t>TE1210000050000044</t>
  </si>
  <si>
    <t>SEGURIDAD AUTOSUFICIENCIA Y COBERTURA DE LOS PRODUCTOS SANGUÍNEOS.</t>
  </si>
  <si>
    <t>TE1441200036000035</t>
  </si>
  <si>
    <t>ESTADÍSTICA APLICADA AL ÁMBITO LABORAL.</t>
  </si>
  <si>
    <t>TE1421300014000055</t>
  </si>
  <si>
    <t>SEGURIDAD Y SALUD EN EL TRABAJO.</t>
  </si>
  <si>
    <t>TE12O0000050000013</t>
  </si>
  <si>
    <t>Diagnóstico para el control de enfermedades.</t>
  </si>
  <si>
    <t>TE09D0000020000465</t>
  </si>
  <si>
    <t>DERECHO ADMINISTRATIVO</t>
  </si>
  <si>
    <t>GE2741300000000025</t>
  </si>
  <si>
    <t>NEGOCIACIÓN</t>
  </si>
  <si>
    <t>VS2741300000000030</t>
  </si>
  <si>
    <t>RENDICIÓN DE CUENTAS</t>
  </si>
  <si>
    <t>GER</t>
  </si>
  <si>
    <t>GERENCIALES</t>
  </si>
  <si>
    <t>VS2741300000000000</t>
  </si>
  <si>
    <t>VISIÓN DEL SERVICIO PÚBLICO</t>
  </si>
  <si>
    <t>CTT</t>
  </si>
  <si>
    <t>TÉCNICAS TRANSVERSALES</t>
  </si>
  <si>
    <t>CTE</t>
  </si>
  <si>
    <t>TÉCNICAS ESPECÍFICAS</t>
  </si>
  <si>
    <t>TT00055</t>
  </si>
  <si>
    <t>IDIOMAS</t>
  </si>
  <si>
    <t>GE2741300000000065</t>
  </si>
  <si>
    <t>INTER INTRA</t>
  </si>
  <si>
    <t>TE09D0000020000455</t>
  </si>
  <si>
    <t>DERECHO DE LAS TELECOMUNICACIONES</t>
  </si>
  <si>
    <t>TE0630000030000182</t>
  </si>
  <si>
    <t>Estadística de Ingresos del Gobierno Federal</t>
  </si>
  <si>
    <t>TE04H0000035000045</t>
  </si>
  <si>
    <t>APOYO AL SISTEMA NACIONAL DE PROTECCIÓN CIVIL</t>
  </si>
  <si>
    <t>TE0810000021000035</t>
  </si>
  <si>
    <t>PROYECTOS PRODUCTIVOS PARA EL DESARROLLO RURAL.</t>
  </si>
  <si>
    <t>TE16D0000023000065</t>
  </si>
  <si>
    <t>METODOLOGÍA DE LA INVESTIGACIÓN CIENTÍFICA EN MATERIA DE POLÍTICA Y ECONOMÍA AMBIENTAL DE LA DIRECCIÓN GENERAL DE INVESTIGACIÓN EN POLÍTICA Y ECONOMÍA AMBIENTAL (DGIPEA)</t>
  </si>
  <si>
    <t>TE16D0000023000073</t>
  </si>
  <si>
    <t>INVESTIGACIÓN SOBRE LA CONTAMINACIÓN URBANA REGIONAL Y GLOBAL</t>
  </si>
  <si>
    <t>TE1610000023000085</t>
  </si>
  <si>
    <t>POLÍTICA AMBIENTAL INTERNACIONAL</t>
  </si>
  <si>
    <t>TE1610000023000095</t>
  </si>
  <si>
    <t>ANÁLISIS DEL DESARROLLO SUSTENTABLE</t>
  </si>
  <si>
    <t>TE1610000023000104</t>
  </si>
  <si>
    <t>MANEJO DE RECURSOS NATURALES Y PLANEACIÓN AMBIENTAL</t>
  </si>
  <si>
    <t>TE1670000023000175</t>
  </si>
  <si>
    <t>PRINCIPIOS Y CONCEPTOS FUNDAMENTALES APLICADOS A LA GESTIÓN AMBIENTAL</t>
  </si>
  <si>
    <t>TE1671500023000185</t>
  </si>
  <si>
    <t>ADMINISTRACIÓN DE LA CALIDAD DEL AIRE</t>
  </si>
  <si>
    <t>TE1610900023000195</t>
  </si>
  <si>
    <t>ESTRATEGIA INTERNACIONAL EN MATERIA AMBIENTAL</t>
  </si>
  <si>
    <t>TE1671100023000225</t>
  </si>
  <si>
    <t>CARACTERIZACIÓN DE SISTEMAS AMBIENTALES</t>
  </si>
  <si>
    <t>TE1671300023000233</t>
  </si>
  <si>
    <t>CONSERVACIÓN Y APROVECHAMIENTO DE LA VIDA SILVESTRE</t>
  </si>
  <si>
    <t>TE1671300023000243</t>
  </si>
  <si>
    <t>GESTIÓN EN MATERIA DE VIDA SILVESTRE</t>
  </si>
  <si>
    <t>TE1670000023000264</t>
  </si>
  <si>
    <t>SISTEMAS DE CALIDAD DENTRO DE LA GESTIÓN AMBIENTAL</t>
  </si>
  <si>
    <t>TE10C0000024000012</t>
  </si>
  <si>
    <t>EVALUACIÓN ECONÓMICO Y SOCIAL DE PROYECTOS DE INVERSIÓN</t>
  </si>
  <si>
    <t>TE06A0000024000035</t>
  </si>
  <si>
    <t>Estadísticas Económicas basadas en el Sistema de Cuentas Nacionales de México</t>
  </si>
  <si>
    <t>TE1010000024000073</t>
  </si>
  <si>
    <t>Inversión Extranjera</t>
  </si>
  <si>
    <t>TE08B0000054000025</t>
  </si>
  <si>
    <t>SANIDAD VEGETAL</t>
  </si>
  <si>
    <t>TE0630000030000162</t>
  </si>
  <si>
    <t>TRATAMIENTO FISCAL DEL SECTOR FINANCIERO</t>
  </si>
  <si>
    <t>TE08B0000021000013</t>
  </si>
  <si>
    <t>INSPECCIÓN SANITARIA EN MERCANCÍAS AGROPECUARIAS.</t>
  </si>
  <si>
    <t>TE12R0000020000154</t>
  </si>
  <si>
    <t>SALUD DE LA INFANCIA LA ADOLESCENCIA Y MIGRANTES.</t>
  </si>
  <si>
    <t>TE1216000020000163</t>
  </si>
  <si>
    <t>POLÍTICAS Y SISTEMAS DE INVESTIGACIÓN EN SALUD.</t>
  </si>
  <si>
    <t>TE12L0000020000175</t>
  </si>
  <si>
    <t>POLÍTICAS PÚBLICAS Y NORMATIVIDAD SANITARIA EN MATERIA DE SALUD REPRODUCTIVA Y EQUIDAD DE GÉNERO EN SALUD.</t>
  </si>
  <si>
    <t>TE12M0000020000185</t>
  </si>
  <si>
    <t>DERECHO SANITARIO Y RESPONSABILIDAD CIVIL.</t>
  </si>
  <si>
    <t>TE08D0000020000215</t>
  </si>
  <si>
    <t>NORMATIVIDAD EDUCATIVA EN EL SECTOR AGROPECUARIO</t>
  </si>
  <si>
    <t>TE0810000020000235</t>
  </si>
  <si>
    <t>PLANEACIÓN Y FOMENTO AGROPECUARIO PESQUERO Y AGRÍCOLA.</t>
  </si>
  <si>
    <t>TE11H0000006000013</t>
  </si>
  <si>
    <t>APOYO A LA FORMACIÓN Y DESARROLLO DE PÚBLICOS.</t>
  </si>
  <si>
    <t>TE0910300016000015</t>
  </si>
  <si>
    <t>TECNOLOGÍAS DEL SISTEMA E-MÉXICO</t>
  </si>
  <si>
    <t>TE10C0000020000032</t>
  </si>
  <si>
    <t>MARCO NORMATIVO DEL FONAES</t>
  </si>
  <si>
    <t>TE18B0000020000055</t>
  </si>
  <si>
    <t>NORMALIZACIÓN DE LA EFICIENCIA ENERGÉTICA</t>
  </si>
  <si>
    <t>TE1671200020000483</t>
  </si>
  <si>
    <t>NORMATIVIDAD PARA LA GESTIÓN FORESTAL</t>
  </si>
  <si>
    <t>TT2741300014000015</t>
  </si>
  <si>
    <t>METODOLOGÍA DE LA INVESTIGACIÓN.</t>
  </si>
  <si>
    <t>TT2741300016000025</t>
  </si>
  <si>
    <t>REDES DE VOZ DATOS Y VIDEO.</t>
  </si>
  <si>
    <t>TT2741300016000035</t>
  </si>
  <si>
    <t>TECNOLOGÍAS DE INFORMACIÓN Y COMUNICACIONES</t>
  </si>
  <si>
    <t>TT2741300001000075</t>
  </si>
  <si>
    <t>RECURSOS HUMANOS - RELACIONES LABORALES ADMINISTRACION DE PERSONAL Y REMUNERACIONES.</t>
  </si>
  <si>
    <t>TT2741300001000085</t>
  </si>
  <si>
    <t>RECURSOS HUMANOS - ORGANIZACIÓN Y PRESUPUESTO CAPÍTULO 1000.</t>
  </si>
  <si>
    <t>TT2741300001000095</t>
  </si>
  <si>
    <t>RECURSOS HUMANOS - SELECCIÓN E INGRESO.</t>
  </si>
  <si>
    <t>TE1231200050000055</t>
  </si>
  <si>
    <t>ATENCIÓN DE LAS ADICCIONES.</t>
  </si>
  <si>
    <t>TE12N0000039000025</t>
  </si>
  <si>
    <t>SALUD MENTAL</t>
  </si>
  <si>
    <t>TE1010000049000015</t>
  </si>
  <si>
    <t>Negociaciones Comerciales Internacionales</t>
  </si>
  <si>
    <t>TT2741300055000182</t>
  </si>
  <si>
    <t>BISLAMA</t>
  </si>
  <si>
    <t>TT2741300055000192</t>
  </si>
  <si>
    <t>BRETON</t>
  </si>
  <si>
    <t>TT2741300055000982</t>
  </si>
  <si>
    <t>SAMOANO</t>
  </si>
  <si>
    <t>TE08F0000040000025</t>
  </si>
  <si>
    <t>PROMOCIÓN COMERCIAL DE PRODUCTOS AGROALIMENTARIOS Y PESQUEROS</t>
  </si>
  <si>
    <t>TE1261100050000033</t>
  </si>
  <si>
    <t>INFRAESTRUCTURA MÉDICA Y MODELOS DE ATENCIÓN A LA SALUD.</t>
  </si>
  <si>
    <t>TE12K0000050000035</t>
  </si>
  <si>
    <t>PREVENCIÓN Y CONTROL DEL VIH/SIDA</t>
  </si>
  <si>
    <t>TE1231000050000073</t>
  </si>
  <si>
    <t>PROMOCIÓN DE LA SALUD</t>
  </si>
  <si>
    <t>TT2741300001000015</t>
  </si>
  <si>
    <t>ADMINISTRACIÓN DE PROYECTOS</t>
  </si>
  <si>
    <t>TT2741300001000025</t>
  </si>
  <si>
    <t>ADQUISICIÓN DE BIENES MUEBLES Y CONTRATACIÓN DE SERVICIOS</t>
  </si>
  <si>
    <t>TT2741300001000035</t>
  </si>
  <si>
    <t>ATENCIÓN CIUDADANA (QUEJAS Y DENUNCIAS).</t>
  </si>
  <si>
    <t>TT2741300001000055</t>
  </si>
  <si>
    <t>CULTURA INSTITUCIONAL EN LA APF.</t>
  </si>
  <si>
    <t>TT2741300001000065</t>
  </si>
  <si>
    <t>SERVICIOS GENERALES.</t>
  </si>
  <si>
    <t>TT2741300001000105</t>
  </si>
  <si>
    <t>RECURSOS HUMANOS - PROFESIONALIZACIÓN Y DESARROLLO.</t>
  </si>
  <si>
    <t>TT2741300001000115</t>
  </si>
  <si>
    <t>RECURSOS HUMANOS - GESTIÓN DE LA PROFESIONALIZACIÓN DE LOS SERVIDORES PÚBLICOS.</t>
  </si>
  <si>
    <t>TT2741300013000013</t>
  </si>
  <si>
    <t>CONSULTORÍA EN EL SECTOR PÚBLICO.</t>
  </si>
  <si>
    <t>TT2741300013000025</t>
  </si>
  <si>
    <t>CONTROL EVALUACIÓN Y APOYO AL BUEN GOBIERNO.</t>
  </si>
  <si>
    <t>TT2741300016000015</t>
  </si>
  <si>
    <t>DESARROLLO DE SISTEMAS DE INFORMACIÓN.</t>
  </si>
  <si>
    <t>TT2741300016000045</t>
  </si>
  <si>
    <t>ARQUITECTURAS DE COMPUTADORAS.</t>
  </si>
  <si>
    <t>TT2741300017000011</t>
  </si>
  <si>
    <t>LENGUAJE CIUDADANO: LENGUAJE CLARO.</t>
  </si>
  <si>
    <t>TT2741300017000025</t>
  </si>
  <si>
    <t>COMUNICACIÓN SOCIAL.</t>
  </si>
  <si>
    <t>TT2741300018000015</t>
  </si>
  <si>
    <t>PROGRAMACIÓN Y PRESUPUESTO.</t>
  </si>
  <si>
    <t>TT2741300020000013</t>
  </si>
  <si>
    <t>DERECHOS HUMANOS.</t>
  </si>
  <si>
    <t>TT2741300020000023</t>
  </si>
  <si>
    <t>LEY DE DESARROLLO RURAL SUSTENTABLE.</t>
  </si>
  <si>
    <t>TT2741300020000035</t>
  </si>
  <si>
    <t>ACTUACIÓN JURÍDICA DE LA AUTORIDAD ADMINISTRATIVA.</t>
  </si>
  <si>
    <t>TT2741300030000015</t>
  </si>
  <si>
    <t>AUDITORÍA FINANCIERA.</t>
  </si>
  <si>
    <t>TT2741300049000015</t>
  </si>
  <si>
    <t>RELACIONES INTERNACIONALES.</t>
  </si>
  <si>
    <t>TE00045</t>
  </si>
  <si>
    <t>OCEANOGRAFÍA</t>
  </si>
  <si>
    <t>TT2741300001000043</t>
  </si>
  <si>
    <t>AUDITORÍA INTERNA.</t>
  </si>
  <si>
    <t>TE08B0000020000115</t>
  </si>
  <si>
    <t>MARCO JURÍDICO DE SALUD ANIMAL</t>
  </si>
  <si>
    <t>TE08B0000054000015</t>
  </si>
  <si>
    <t>SALUD ANIMAL</t>
  </si>
  <si>
    <t>TE08B0000020000125</t>
  </si>
  <si>
    <t>MARCO JURÍDICO EN MATERIA DE SANIDAD VEGETAL</t>
  </si>
  <si>
    <t>TE08B0000054000035</t>
  </si>
  <si>
    <t>SISTEMA DE ANÁLISIS DE RIESGOS Y PUNTOS CRÍTICOS DE CONTROL (HACCP)</t>
  </si>
  <si>
    <t>TE08B0000021000025</t>
  </si>
  <si>
    <t>SERVICIOS DE SANIDAD Y CALIDAD AGROALIMENTARIA</t>
  </si>
  <si>
    <t>TE1810000020000045</t>
  </si>
  <si>
    <t>NORMATIVIDAD ENERGÉTICA.</t>
  </si>
  <si>
    <t>TE09D0000035000195</t>
  </si>
  <si>
    <t>INGENIERÍA DEL ESPECTRO RADIOELÉCTRICO</t>
  </si>
  <si>
    <t>TE06D0000018000015</t>
  </si>
  <si>
    <t>Auditoría en materia de riesgo operativo y contable</t>
  </si>
  <si>
    <t>TE06D0000030000025</t>
  </si>
  <si>
    <t>Supervisión Financiera</t>
  </si>
  <si>
    <t>TE06D0000030000035</t>
  </si>
  <si>
    <t>Inversiones de SIEFORES</t>
  </si>
  <si>
    <t>TT2741300055000012</t>
  </si>
  <si>
    <t>ABJAZIO</t>
  </si>
  <si>
    <t>TT2741300055000022</t>
  </si>
  <si>
    <t>AFAR</t>
  </si>
  <si>
    <t>TT2741300055000032</t>
  </si>
  <si>
    <t>AFRIKANER</t>
  </si>
  <si>
    <t>TT2741300055000042</t>
  </si>
  <si>
    <t>ALBANO</t>
  </si>
  <si>
    <t>TT2741300055000052</t>
  </si>
  <si>
    <t>ALEMAN</t>
  </si>
  <si>
    <t>TT2741300055000062</t>
  </si>
  <si>
    <t>AMHARICO</t>
  </si>
  <si>
    <t>TT2741300055000072</t>
  </si>
  <si>
    <t>ARABE</t>
  </si>
  <si>
    <t>TT2741300055000122</t>
  </si>
  <si>
    <t>BASHKIR</t>
  </si>
  <si>
    <t>TT2741300055000132</t>
  </si>
  <si>
    <t>BENGALI</t>
  </si>
  <si>
    <t>TT2741300055000142</t>
  </si>
  <si>
    <t>BHUTANI</t>
  </si>
  <si>
    <t>TT2741300055000152</t>
  </si>
  <si>
    <t>BIELORRUSO</t>
  </si>
  <si>
    <t>TT2741300055000862</t>
  </si>
  <si>
    <t>NORUEGO</t>
  </si>
  <si>
    <t>TT2741300055000892</t>
  </si>
  <si>
    <t>OROMO</t>
  </si>
  <si>
    <t>TT2741300055000902</t>
  </si>
  <si>
    <t>PASHTO</t>
  </si>
  <si>
    <t>TT2741300055000932</t>
  </si>
  <si>
    <t>PORTUGUES</t>
  </si>
  <si>
    <t>TT2741300055000942</t>
  </si>
  <si>
    <t>PUNDJABI</t>
  </si>
  <si>
    <t>TT2741300055000972</t>
  </si>
  <si>
    <t>RUSO</t>
  </si>
  <si>
    <t>TT2741300055002812</t>
  </si>
  <si>
    <t>COMUNICACIÓN ORAL EN ASAMES</t>
  </si>
  <si>
    <t>TT2741300055002842</t>
  </si>
  <si>
    <t>COMUNICACIÓN ORAL EN BASHKIR</t>
  </si>
  <si>
    <t>TT2741300055002852</t>
  </si>
  <si>
    <t>COMUNICACIÓN ORAL EN BENGALI</t>
  </si>
  <si>
    <t>TT2741300055001012</t>
  </si>
  <si>
    <t>SERBIO</t>
  </si>
  <si>
    <t>TT2741300055001032</t>
  </si>
  <si>
    <t>SESOTHO</t>
  </si>
  <si>
    <t>TT2741300055001052</t>
  </si>
  <si>
    <t>SHONA</t>
  </si>
  <si>
    <t>TT2741300055001082</t>
  </si>
  <si>
    <t>SOMALI</t>
  </si>
  <si>
    <t>TT2741300055001092</t>
  </si>
  <si>
    <t>SUDANES</t>
  </si>
  <si>
    <t>TT2741300055001122</t>
  </si>
  <si>
    <t>TAGALO</t>
  </si>
  <si>
    <t>TT2741300055001132</t>
  </si>
  <si>
    <t>TAILANDES</t>
  </si>
  <si>
    <t>TT2741300055001162</t>
  </si>
  <si>
    <t>TAYIK</t>
  </si>
  <si>
    <t>TT2741300055001172</t>
  </si>
  <si>
    <t>TELUGU</t>
  </si>
  <si>
    <t>TT2741300055001192</t>
  </si>
  <si>
    <t>TIGRINYA</t>
  </si>
  <si>
    <t>TT2741300055001222</t>
  </si>
  <si>
    <t>TURCO</t>
  </si>
  <si>
    <t>TT2741300055001242</t>
  </si>
  <si>
    <t>TWI</t>
  </si>
  <si>
    <t>TT2741300055001262</t>
  </si>
  <si>
    <t>URDU</t>
  </si>
  <si>
    <t>TT2741300055001272</t>
  </si>
  <si>
    <t>UZBEKO</t>
  </si>
  <si>
    <t>TT2741300055001312</t>
  </si>
  <si>
    <t>WOLOF</t>
  </si>
  <si>
    <t>TT2741300055001322</t>
  </si>
  <si>
    <t>WU</t>
  </si>
  <si>
    <t>TT2741300055001332</t>
  </si>
  <si>
    <t>XHOSA</t>
  </si>
  <si>
    <t>TT2741300055001362</t>
  </si>
  <si>
    <t>ZULU</t>
  </si>
  <si>
    <t>TT2741300055001372</t>
  </si>
  <si>
    <t>Comprensión auditiva del abjazio</t>
  </si>
  <si>
    <t>TT2741300055001382</t>
  </si>
  <si>
    <t>Comprensión auditiva de afar</t>
  </si>
  <si>
    <t>TT2741300055001392</t>
  </si>
  <si>
    <t>Comprensión auditiva del afrikaner</t>
  </si>
  <si>
    <t>TT2741300055001422</t>
  </si>
  <si>
    <t>Comprensión auditiva de amharico</t>
  </si>
  <si>
    <t>TT2741300055001452</t>
  </si>
  <si>
    <t>Comprensión auditiva de Asames</t>
  </si>
  <si>
    <t>TT2741300055001462</t>
  </si>
  <si>
    <t>Comprensión auditiva de aymara</t>
  </si>
  <si>
    <t>TT2741300055001472</t>
  </si>
  <si>
    <t>Comprensión auditiva de azerbayano</t>
  </si>
  <si>
    <t>TE12Q0000020000414</t>
  </si>
  <si>
    <t>REGULACIÓN NORMATIVA EN MATERIA DE DISPOSICIÓN DE ÓRGANOS TEJIDOS Y CÉLULAS.</t>
  </si>
  <si>
    <t>TE0921100020000595</t>
  </si>
  <si>
    <t>MARCO NORMATIVO PARA EL EJERCICIO DE LAS ATRIBUCIONES DE LA DIRECCIÓN GENERAL DE CONSERVACIÓN DE CARRETERAS.</t>
  </si>
  <si>
    <t>TE0931300039000035</t>
  </si>
  <si>
    <t>NORMATIVIDAD BÁSICA EN MATERIA DE MEDICINA PREVENTIVA EN EL TRASNPORTE.</t>
  </si>
  <si>
    <t>TE1010000020000345</t>
  </si>
  <si>
    <t>Controversias comerciales internacionales</t>
  </si>
  <si>
    <t>TE1010000020000355</t>
  </si>
  <si>
    <t>Adquisiciones Nacionales del Sector Público</t>
  </si>
  <si>
    <t>TE1010000024000195</t>
  </si>
  <si>
    <t>Desarrollo de oferta exportable</t>
  </si>
  <si>
    <t>TE2151000020000634</t>
  </si>
  <si>
    <t>DERECHO ADMINISTRATIVO Y LEGISLACIÓN TURÍSTICA FEDERAL.</t>
  </si>
  <si>
    <t>TE2151000053000035</t>
  </si>
  <si>
    <t>MARCO REGULATORIO EN MATERIA TURÍSTICA.</t>
  </si>
  <si>
    <t>TE0951000035000113</t>
  </si>
  <si>
    <t>POLÍTICAS Y PROGRAMAS PARA EL DESARROLLO PORTUARIO Y LITORAL EN EL EJERCICIO COMO AUTORIDAD.</t>
  </si>
  <si>
    <t>TE0951200020000585</t>
  </si>
  <si>
    <t>POLÍTICAS Y PROGRAMAS PARA EL FOMENTO Y ADMINISTRACIÓN PORTUARIA.</t>
  </si>
  <si>
    <t>TE0941400026000015</t>
  </si>
  <si>
    <t>SERVICIOS PRESTADOS POR LA UNIDAD DE LA RED PRIVADA DEL GOBIERNO FEDERAL</t>
  </si>
  <si>
    <t>TE0921200020000625</t>
  </si>
  <si>
    <t>RESPONSABILIDADES DE LA DIRECCIÓN GENERAL DE SERVICIOS TÉCNICOS.</t>
  </si>
  <si>
    <t>TE1010000024000085</t>
  </si>
  <si>
    <t>Política Comercial</t>
  </si>
  <si>
    <t>TE0931000020000563</t>
  </si>
  <si>
    <t>FACULTADES EN MATERIA DE AERONÁUTICA CIVIL</t>
  </si>
  <si>
    <t>TE00001</t>
  </si>
  <si>
    <t>ADMINISTRACIÓN</t>
  </si>
  <si>
    <t>TT2741300055000202</t>
  </si>
  <si>
    <t>BULGARO</t>
  </si>
  <si>
    <t>TT2741300055000212</t>
  </si>
  <si>
    <t>CACHEMIR</t>
  </si>
  <si>
    <t>TT2741300055000222</t>
  </si>
  <si>
    <t>CAMBOYANO</t>
  </si>
  <si>
    <t>TT2741300055000252</t>
  </si>
  <si>
    <t>CINGALES</t>
  </si>
  <si>
    <t>TT2741300055000262</t>
  </si>
  <si>
    <t>COREANO</t>
  </si>
  <si>
    <t>TT2741300055000302</t>
  </si>
  <si>
    <t>CHINO</t>
  </si>
  <si>
    <t>TT2741300055000312</t>
  </si>
  <si>
    <t>DANES</t>
  </si>
  <si>
    <t>TT2741300055000342</t>
  </si>
  <si>
    <t>ESPAÑOL</t>
  </si>
  <si>
    <t>TT2741300055000352</t>
  </si>
  <si>
    <t>ESPERANTO</t>
  </si>
  <si>
    <t>TT2741300055000382</t>
  </si>
  <si>
    <t>FIJI</t>
  </si>
  <si>
    <t>TT2741300055000392</t>
  </si>
  <si>
    <t>FINLANDES</t>
  </si>
  <si>
    <t>TT2741300055000412</t>
  </si>
  <si>
    <t>FRISIO</t>
  </si>
  <si>
    <t>TT2741300055000432</t>
  </si>
  <si>
    <t>GALES</t>
  </si>
  <si>
    <t>TT2741300055000462</t>
  </si>
  <si>
    <t>GRIEGO</t>
  </si>
  <si>
    <t>TT2741300055000492</t>
  </si>
  <si>
    <t>GUJARATI</t>
  </si>
  <si>
    <t>TT2741300055000502</t>
  </si>
  <si>
    <t>HAUSA</t>
  </si>
  <si>
    <t>TT2741300055000532</t>
  </si>
  <si>
    <t>HOLANDES</t>
  </si>
  <si>
    <t>TT2741300055000542</t>
  </si>
  <si>
    <t>HUNGARO</t>
  </si>
  <si>
    <t>TT2741300055000552</t>
  </si>
  <si>
    <t>INDONESIO</t>
  </si>
  <si>
    <t>TT2741300055000562</t>
  </si>
  <si>
    <t>INGLES.</t>
  </si>
  <si>
    <t>TT2741300055000572</t>
  </si>
  <si>
    <t>INTERLINGUA</t>
  </si>
  <si>
    <t>TT2741300055000582</t>
  </si>
  <si>
    <t>INTERLINGUE</t>
  </si>
  <si>
    <t>TE1411300020000545</t>
  </si>
  <si>
    <t>CONCILIACIÓN.</t>
  </si>
  <si>
    <t>TE1410000020000275</t>
  </si>
  <si>
    <t>INSPECCIÓN LABORAL.</t>
  </si>
  <si>
    <t>TE1410000013000135</t>
  </si>
  <si>
    <t>CAPACITACIÓN PARA EL SECTOR PRODUCTIVO.</t>
  </si>
  <si>
    <t>TE1420000020000535</t>
  </si>
  <si>
    <t>REGISTRO DE ASOCIACIONES.</t>
  </si>
  <si>
    <t>TT2741300055000592</t>
  </si>
  <si>
    <t>INUPIAK</t>
  </si>
  <si>
    <t>TT2741300055000622</t>
  </si>
  <si>
    <t>ITALIANO</t>
  </si>
  <si>
    <t>TT2741300055000632</t>
  </si>
  <si>
    <t>JAPONES</t>
  </si>
  <si>
    <t>TT2741300055000662</t>
  </si>
  <si>
    <t>KANNADA</t>
  </si>
  <si>
    <t>TT2741300055000672</t>
  </si>
  <si>
    <t>KAZAJO</t>
  </si>
  <si>
    <t>TT2741300055000702</t>
  </si>
  <si>
    <t>KIYARWANDA</t>
  </si>
  <si>
    <t>TT2741300055000712</t>
  </si>
  <si>
    <t>KURDO</t>
  </si>
  <si>
    <t>TT2741300055000742</t>
  </si>
  <si>
    <t>LINGALA</t>
  </si>
  <si>
    <t>TT2741300055000752</t>
  </si>
  <si>
    <t>LITUANO</t>
  </si>
  <si>
    <t>TT2741300055000792</t>
  </si>
  <si>
    <t>MALTES</t>
  </si>
  <si>
    <t>TT2741300055000802</t>
  </si>
  <si>
    <t>MAORI</t>
  </si>
  <si>
    <t>TT2741300055000832</t>
  </si>
  <si>
    <t>MONGOL</t>
  </si>
  <si>
    <t>TT2741300055000842</t>
  </si>
  <si>
    <t>NAURU</t>
  </si>
  <si>
    <t>TT2741300055000852</t>
  </si>
  <si>
    <t>NEPALI</t>
  </si>
  <si>
    <t>TE1610000024000115</t>
  </si>
  <si>
    <t>ASPECTOS ECONÓMICOS AMBIENTALES DEL SECTOR PRIMARIO</t>
  </si>
  <si>
    <t>TE1110000025000015</t>
  </si>
  <si>
    <t>INVESTIGACIÓN CIENTÍFICA Y DESARROLLO TECNOLÓGICO</t>
  </si>
  <si>
    <t>TE1110000025000035</t>
  </si>
  <si>
    <t>PLANEACIÓN DE LA EDUCACIÓN</t>
  </si>
  <si>
    <t>TE06A0000032000015</t>
  </si>
  <si>
    <t>Cartografía</t>
  </si>
  <si>
    <t>TE15B0000033000015</t>
  </si>
  <si>
    <t>CATASTRO RURAL</t>
  </si>
  <si>
    <t>TE1810000035000025</t>
  </si>
  <si>
    <t>PROCESOS Y PROSPECTIVA DEL SECTOR ENERGÉTICO.</t>
  </si>
  <si>
    <t>TE0630000030000172</t>
  </si>
  <si>
    <t>ANÁLISIS ECONÓMICO DE LOS IMPUESTOS</t>
  </si>
  <si>
    <t>TE04H0000033000025</t>
  </si>
  <si>
    <t>PREVENCIÓN DE DESASTRES</t>
  </si>
  <si>
    <t>TE1213200039000014</t>
  </si>
  <si>
    <t>RELACIONES INTERNACIONALES EN SALUD</t>
  </si>
  <si>
    <t>TE1217000050000094</t>
  </si>
  <si>
    <t>ESQUEMAS DE VINCULACIÓN SOCIAL EN SALUD</t>
  </si>
  <si>
    <t>CGC</t>
  </si>
  <si>
    <t>CATÁLOGO GENERAL DE CAPACIDADES</t>
  </si>
  <si>
    <t>TE1610000001000013</t>
  </si>
  <si>
    <t>ADMINISTRACIÓN DE PROGRAMAS DE SUBSIDIO EN LA SEMARNAT (SECTOR CENTRAL)</t>
  </si>
  <si>
    <t>TE15B0000020000525</t>
  </si>
  <si>
    <t>MARCO LEGAL AGRARIO</t>
  </si>
  <si>
    <t>TE11H0000006000023</t>
  </si>
  <si>
    <t>GESTIÓN Y PROMOCIÓN CULTURAL Y ARTÍSTICA.</t>
  </si>
  <si>
    <t>TE21A0000017000065</t>
  </si>
  <si>
    <t>GESTIÓN Y VINCULACIÓN ACADÉMICA.</t>
  </si>
  <si>
    <t>TE04C0000014000045</t>
  </si>
  <si>
    <t>INVESTIGACIÓN RESCATE Y DIFUSIÓN DE ESTUDIOS HISTÓRICOS DE LAS REVOLUCIONES DE MÉXICO</t>
  </si>
  <si>
    <t>TE09A0000035000145</t>
  </si>
  <si>
    <t>formulación y desarrollo de estudios de ciencia y tecnología en el transporte.</t>
  </si>
  <si>
    <t>TE0411300035000015</t>
  </si>
  <si>
    <t>SISTEMA NACIONAL DE PROTECCIÓN CIVIL</t>
  </si>
  <si>
    <t>TT2741300055000162</t>
  </si>
  <si>
    <t>BIHARI</t>
  </si>
  <si>
    <t>TT2741300055000172</t>
  </si>
  <si>
    <t>BIRMANO</t>
  </si>
  <si>
    <t>TE2151000040000035</t>
  </si>
  <si>
    <t>DESARROLLO DE PRODUCTOS TURÍSTICOS.</t>
  </si>
  <si>
    <t>TE0921000035000125</t>
  </si>
  <si>
    <t>ELEMENTOS BÁSICOS PARA EL EJERCICIO DE LAS FUNCIONES EN MATERIA DE CAMINOS RURALES Y ALIMENTADORES DE LA DIRECCIÓN GENERAL DE CARRETERAS.</t>
  </si>
  <si>
    <t>TE2151000013000173</t>
  </si>
  <si>
    <t>EVALUACIÓN DE LAS POLÍTICAS SECTORIALES PARA LA RENDICIÓN DE CUENTAS.</t>
  </si>
  <si>
    <t>TE2151000001000045</t>
  </si>
  <si>
    <t>GENERACIÓN Y DIFUSIÓN DE INFORMACIÓN ESTADÍSTICA Y ANÁLISIS ECONÓMICO DEL TURISMO.</t>
  </si>
  <si>
    <t>TE1217100050000083</t>
  </si>
  <si>
    <t>REPRESENTACIÓN EN LOS ÓRGANOS DE GOBIERNO DE LOS SERVICIOS ESTATALES DE SALUD.</t>
  </si>
  <si>
    <t>TE2751000051000023</t>
  </si>
  <si>
    <t>CALIDAD EN EL SERVICIO A CLIENTES</t>
  </si>
  <si>
    <t>TT2741300055001482</t>
  </si>
  <si>
    <t>Comprensión auditiva de bashkir</t>
  </si>
  <si>
    <t>TT2741300055001492</t>
  </si>
  <si>
    <t>Comprensión auditiva de bengali</t>
  </si>
  <si>
    <t>TT2741300055001502</t>
  </si>
  <si>
    <t>Comprensión auditiva del bhutani</t>
  </si>
  <si>
    <t>TT2741300055001512</t>
  </si>
  <si>
    <t>Comprensión auditiva del bielorruso</t>
  </si>
  <si>
    <t>TT2741300055001522</t>
  </si>
  <si>
    <t>Comprensión auditiva del bihari</t>
  </si>
  <si>
    <t>TT2741300055001562</t>
  </si>
  <si>
    <t>Comprensión auditiva del bulgaro</t>
  </si>
  <si>
    <t>TT2741300055001572</t>
  </si>
  <si>
    <t>Comprensión auditiva de cachemir</t>
  </si>
  <si>
    <t>TT2741300055001612</t>
  </si>
  <si>
    <t>Comprensión auditiva de Cingales</t>
  </si>
  <si>
    <t>TT2741300055001622</t>
  </si>
  <si>
    <t>Comprensión auditiva de coreano</t>
  </si>
  <si>
    <t>TT2741300055001652</t>
  </si>
  <si>
    <t>Comprensión auditiva de checo</t>
  </si>
  <si>
    <t>TT2741300055003672</t>
  </si>
  <si>
    <t>COMUNICACIÓN ORAL EN QUECHUA</t>
  </si>
  <si>
    <t>TT2741300055003212</t>
  </si>
  <si>
    <t>COMUNICACIÓN ORAL EN GUJARATI</t>
  </si>
  <si>
    <t>TT2741300055003222</t>
  </si>
  <si>
    <t>COMUNICACIÓN ORAL EN HAUSA</t>
  </si>
  <si>
    <t>TT2741300055003252</t>
  </si>
  <si>
    <t>COMUNICACIÓN ORAL EN HOLANDES</t>
  </si>
  <si>
    <t>TT2741300055003262</t>
  </si>
  <si>
    <t>COMUNICACIÓN ORAL EN HUNGARO</t>
  </si>
  <si>
    <t>TT2741300055003282</t>
  </si>
  <si>
    <t>COMUNICACIÓN ORAL EN INGLES.</t>
  </si>
  <si>
    <t>TT2741300055003302</t>
  </si>
  <si>
    <t>COMUNICACIÓN ORAL EN INTERLINGUE</t>
  </si>
  <si>
    <t>TT2741300055003312</t>
  </si>
  <si>
    <t>COMUNICACIÓN ORAL EN INUPIAK</t>
  </si>
  <si>
    <t>TT2741300055003352</t>
  </si>
  <si>
    <t>COMUNICACIÓN ORAL EN JAPONES</t>
  </si>
  <si>
    <t>TT2741300055003362</t>
  </si>
  <si>
    <t>COMUNICACIÓN ORAL EN JAVANES</t>
  </si>
  <si>
    <t>TT2741300055003392</t>
  </si>
  <si>
    <t>COMUNICACIÓN ORAL EN KAZAJO</t>
  </si>
  <si>
    <t>TT2741300055003402</t>
  </si>
  <si>
    <t>COMUNICACIÓN ORAL EN KIRGHISIO</t>
  </si>
  <si>
    <t>TT2741300055003432</t>
  </si>
  <si>
    <t>COMUNICACIÓN ORAL EN KURDO</t>
  </si>
  <si>
    <t>TT2741300055003442</t>
  </si>
  <si>
    <t>COMUNICACIÓN ORAL EN LAOSIANO</t>
  </si>
  <si>
    <t>TT2741300055003472</t>
  </si>
  <si>
    <t>COMUNICACIÓN ORAL EN LITUANO</t>
  </si>
  <si>
    <t>TT2741300055003482</t>
  </si>
  <si>
    <t>COMUNICACIÓN ORAL EN MACEDONIO</t>
  </si>
  <si>
    <t>TT2741300055003512</t>
  </si>
  <si>
    <t>COMUNICACIÓN ORAL EN MALTES</t>
  </si>
  <si>
    <t>TT2741300055003522</t>
  </si>
  <si>
    <t>COMUNICACIÓN ORAL EN MAORI</t>
  </si>
  <si>
    <t>TT2741300055003532</t>
  </si>
  <si>
    <t>COMUNICACIÓN ORAL EN MARATHI</t>
  </si>
  <si>
    <t>TT2741300055003542</t>
  </si>
  <si>
    <t>COMUNICACIÓN ORAL EN MOLDAVO</t>
  </si>
  <si>
    <t>TT2741300055003552</t>
  </si>
  <si>
    <t>COMUNICACIÓN ORAL EN MONGOL</t>
  </si>
  <si>
    <t>TT2741300055003562</t>
  </si>
  <si>
    <t>COMUNICACIÓN ORAL EN NAURU</t>
  </si>
  <si>
    <t>TT2741300055003592</t>
  </si>
  <si>
    <t>COMUNICACIÓN ORAL EN OCCITANO</t>
  </si>
  <si>
    <t>TT2741300055003602</t>
  </si>
  <si>
    <t>COMUNICACIÓN ORAL EN ORIYA</t>
  </si>
  <si>
    <t>TT2741300055003632</t>
  </si>
  <si>
    <t>COMUNICACIÓN ORAL EN PERSA</t>
  </si>
  <si>
    <t>TT2741300055003642</t>
  </si>
  <si>
    <t>COMUNICACIÓN ORAL EN POLACO</t>
  </si>
  <si>
    <t>TT2741300055002732</t>
  </si>
  <si>
    <t>COMUNICACIÓN ORAL EN ABJAZIO</t>
  </si>
  <si>
    <t>TT2741300055002742</t>
  </si>
  <si>
    <t>COMUNICACIÓN ORAL EN AFAR</t>
  </si>
  <si>
    <t>TT2741300055002752</t>
  </si>
  <si>
    <t>COMUNICACIÓN ORAL EN AFRIKANER</t>
  </si>
  <si>
    <t>TT2741300055002762</t>
  </si>
  <si>
    <t>COMUNICACIÓN ORAL EN ALBANO</t>
  </si>
  <si>
    <t>TT2741300055002772</t>
  </si>
  <si>
    <t>COMUNICACIÓN ORAL EN ALEMAN</t>
  </si>
  <si>
    <t>TT2741300055002782</t>
  </si>
  <si>
    <t>COMUNICACIÓN ORAL EN AMHARICO</t>
  </si>
  <si>
    <t>TT2741300055002882</t>
  </si>
  <si>
    <t>COMUNICACIÓN ORAL EN BIHARI</t>
  </si>
  <si>
    <t>TT2741300055002892</t>
  </si>
  <si>
    <t>COMUNICACIÓN ORAL EN BIRMANO</t>
  </si>
  <si>
    <t>TT2741300055002922</t>
  </si>
  <si>
    <t>COMUNICACIÓN ORAL EN BULGARO</t>
  </si>
  <si>
    <t>TT2741300055002932</t>
  </si>
  <si>
    <t>COMUNICACIÓN ORAL EN CACHEMIR</t>
  </si>
  <si>
    <t>TT2741300055002942</t>
  </si>
  <si>
    <t>COMUNICACIÓN ORAL EN CAMBOYANO</t>
  </si>
  <si>
    <t>TT2741300055002972</t>
  </si>
  <si>
    <t>COMUNICACIÓN ORAL EN CINGALES</t>
  </si>
  <si>
    <t>TT2741300055002992</t>
  </si>
  <si>
    <t>COMUNICACIÓN ORAL EN CORSO</t>
  </si>
  <si>
    <t>TT2741300055003002</t>
  </si>
  <si>
    <t>COMUNICACIÓN ORAL EN CROATA</t>
  </si>
  <si>
    <t>TT2741300055003012</t>
  </si>
  <si>
    <t>COMUNICACIÓN ORAL EN CHECO</t>
  </si>
  <si>
    <t>TT2741300055003022</t>
  </si>
  <si>
    <t>COMUNICACIÓN ORAL EN CHINO</t>
  </si>
  <si>
    <t>TT2741300055003032</t>
  </si>
  <si>
    <t>COMUNICACIÓN ORAL EN DANES</t>
  </si>
  <si>
    <t>TT2741300055003062</t>
  </si>
  <si>
    <t>COMUNICACIÓN ORAL EN ESPAÑOL</t>
  </si>
  <si>
    <t>TT2741300055003072</t>
  </si>
  <si>
    <t>COMUNICACIÓN ORAL EN ESPERANTO</t>
  </si>
  <si>
    <t>TT2741300055003102</t>
  </si>
  <si>
    <t>COMUNICACIÓN ORAL EN FIJI</t>
  </si>
  <si>
    <t>TT2741300055003112</t>
  </si>
  <si>
    <t>COMUNICACIÓN ORAL EN FINLANDES</t>
  </si>
  <si>
    <t>TT2741300055003142</t>
  </si>
  <si>
    <t>COMUNICACIÓN ORAL EN GAELICOESCOCES</t>
  </si>
  <si>
    <t>TT2741300055003172</t>
  </si>
  <si>
    <t>COMUNICACIÓN ORAL EN GEORGIANO</t>
  </si>
  <si>
    <t>TE1010000030000015</t>
  </si>
  <si>
    <t>ACCESO AL FINANCIAMIENTO EMPRESARIAL.</t>
  </si>
  <si>
    <t>TE2151000053000013</t>
  </si>
  <si>
    <t>DESARROLLO TURÍSTICO REGIONAL.</t>
  </si>
  <si>
    <t>TT2741300055003682</t>
  </si>
  <si>
    <t>COMUNICACIÓN ORAL EN RUMANO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</si>
</sst>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8"/>
  <sheetViews>
    <sheetView tabSelected="1" zoomScalePageLayoutView="0" workbookViewId="0" topLeftCell="A1">
      <pane ySplit="8" topLeftCell="A276" activePane="bottomLeft" state="frozen"/>
      <selection pane="topLeft" activeCell="A1" sqref="A1"/>
      <selection pane="bottomLeft" activeCell="B281" sqref="B281"/>
    </sheetView>
  </sheetViews>
  <sheetFormatPr defaultColWidth="11.421875" defaultRowHeight="12.75"/>
  <cols>
    <col min="1" max="1" width="20.00390625" style="4" bestFit="1" customWidth="1"/>
    <col min="2" max="2" width="132.00390625" style="5" customWidth="1"/>
  </cols>
  <sheetData>
    <row r="1" spans="1:2" ht="12.75">
      <c r="A1" s="7" t="s">
        <v>0</v>
      </c>
      <c r="B1" s="8"/>
    </row>
    <row r="2" spans="1:2" ht="12.75">
      <c r="A2" s="7" t="s">
        <v>1</v>
      </c>
      <c r="B2" s="8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3.5" thickBot="1">
      <c r="A7" s="1"/>
      <c r="B7" s="1"/>
    </row>
    <row r="8" spans="1:2" ht="25.5">
      <c r="A8" s="3" t="s">
        <v>2</v>
      </c>
      <c r="B8" s="2" t="s">
        <v>3</v>
      </c>
    </row>
    <row r="9" spans="1:2" ht="12.75">
      <c r="A9" s="4" t="s">
        <v>4</v>
      </c>
      <c r="B9" s="6" t="s">
        <v>5</v>
      </c>
    </row>
    <row r="10" spans="1:2" ht="12.75">
      <c r="A10" s="4" t="s">
        <v>6</v>
      </c>
      <c r="B10" s="6" t="s">
        <v>6</v>
      </c>
    </row>
    <row r="11" spans="1:2" ht="12.75">
      <c r="A11" s="4" t="s">
        <v>7</v>
      </c>
      <c r="B11" s="6" t="s">
        <v>8</v>
      </c>
    </row>
    <row r="12" spans="1:2" ht="12.75">
      <c r="A12" s="4" t="s">
        <v>9</v>
      </c>
      <c r="B12" s="6" t="s">
        <v>10</v>
      </c>
    </row>
    <row r="13" spans="1:2" ht="12.75">
      <c r="A13" s="4" t="s">
        <v>11</v>
      </c>
      <c r="B13" s="6" t="s">
        <v>12</v>
      </c>
    </row>
    <row r="14" spans="1:2" ht="12.75">
      <c r="A14" s="4" t="s">
        <v>13</v>
      </c>
      <c r="B14" s="6" t="s">
        <v>14</v>
      </c>
    </row>
    <row r="15" spans="1:2" ht="12.75">
      <c r="A15" s="4" t="s">
        <v>15</v>
      </c>
      <c r="B15" s="6" t="s">
        <v>16</v>
      </c>
    </row>
    <row r="16" spans="1:2" ht="12.75">
      <c r="A16" s="4" t="s">
        <v>17</v>
      </c>
      <c r="B16" s="6" t="s">
        <v>18</v>
      </c>
    </row>
    <row r="17" spans="1:2" ht="12.75">
      <c r="A17" s="4" t="s">
        <v>19</v>
      </c>
      <c r="B17" s="6" t="s">
        <v>20</v>
      </c>
    </row>
    <row r="18" spans="1:2" ht="12.75">
      <c r="A18" s="4" t="s">
        <v>21</v>
      </c>
      <c r="B18" s="6" t="s">
        <v>22</v>
      </c>
    </row>
    <row r="19" spans="1:2" ht="12.75">
      <c r="A19" s="4" t="s">
        <v>23</v>
      </c>
      <c r="B19" s="6" t="s">
        <v>24</v>
      </c>
    </row>
    <row r="20" spans="1:2" ht="12.75">
      <c r="A20" s="4" t="s">
        <v>25</v>
      </c>
      <c r="B20" s="6" t="s">
        <v>26</v>
      </c>
    </row>
    <row r="21" spans="1:2" ht="12.75">
      <c r="A21" s="4" t="s">
        <v>27</v>
      </c>
      <c r="B21" s="6" t="s">
        <v>28</v>
      </c>
    </row>
    <row r="22" spans="1:2" ht="12.75">
      <c r="A22" s="4" t="s">
        <v>29</v>
      </c>
      <c r="B22" s="6" t="s">
        <v>30</v>
      </c>
    </row>
    <row r="23" spans="1:2" ht="12.75">
      <c r="A23" s="4" t="s">
        <v>31</v>
      </c>
      <c r="B23" s="6" t="s">
        <v>32</v>
      </c>
    </row>
    <row r="24" spans="1:2" ht="12.75">
      <c r="A24" s="4" t="s">
        <v>33</v>
      </c>
      <c r="B24" s="6" t="s">
        <v>34</v>
      </c>
    </row>
    <row r="25" spans="1:2" ht="12.75">
      <c r="A25" s="4" t="s">
        <v>35</v>
      </c>
      <c r="B25" s="6" t="s">
        <v>36</v>
      </c>
    </row>
    <row r="26" spans="1:2" ht="12.75">
      <c r="A26" s="4" t="s">
        <v>37</v>
      </c>
      <c r="B26" s="6" t="s">
        <v>38</v>
      </c>
    </row>
    <row r="27" spans="1:2" ht="12.75">
      <c r="A27" s="4" t="s">
        <v>39</v>
      </c>
      <c r="B27" s="6" t="s">
        <v>40</v>
      </c>
    </row>
    <row r="28" spans="1:2" ht="12.75">
      <c r="A28" s="4" t="s">
        <v>41</v>
      </c>
      <c r="B28" s="6" t="s">
        <v>42</v>
      </c>
    </row>
    <row r="29" spans="1:2" ht="12.75">
      <c r="A29" s="4" t="s">
        <v>43</v>
      </c>
      <c r="B29" s="6" t="s">
        <v>44</v>
      </c>
    </row>
    <row r="30" spans="1:2" ht="12.75">
      <c r="A30" s="4" t="s">
        <v>45</v>
      </c>
      <c r="B30" s="6" t="s">
        <v>46</v>
      </c>
    </row>
    <row r="31" spans="1:2" ht="12.75">
      <c r="A31" s="4" t="s">
        <v>47</v>
      </c>
      <c r="B31" s="6" t="s">
        <v>48</v>
      </c>
    </row>
    <row r="32" spans="1:2" ht="12.75">
      <c r="A32" s="4" t="s">
        <v>49</v>
      </c>
      <c r="B32" s="6" t="s">
        <v>50</v>
      </c>
    </row>
    <row r="33" spans="1:2" ht="12.75">
      <c r="A33" s="4" t="s">
        <v>51</v>
      </c>
      <c r="B33" s="6" t="s">
        <v>52</v>
      </c>
    </row>
    <row r="34" spans="1:2" ht="12.75">
      <c r="A34" s="4" t="s">
        <v>53</v>
      </c>
      <c r="B34" s="6" t="s">
        <v>54</v>
      </c>
    </row>
    <row r="35" spans="1:2" ht="12.75">
      <c r="A35" s="4" t="s">
        <v>55</v>
      </c>
      <c r="B35" s="6" t="s">
        <v>56</v>
      </c>
    </row>
    <row r="36" spans="1:2" ht="12.75">
      <c r="A36" s="4" t="s">
        <v>57</v>
      </c>
      <c r="B36" s="6" t="s">
        <v>58</v>
      </c>
    </row>
    <row r="37" spans="1:2" ht="12.75">
      <c r="A37" s="4" t="s">
        <v>59</v>
      </c>
      <c r="B37" s="6" t="s">
        <v>60</v>
      </c>
    </row>
    <row r="38" spans="1:2" ht="12.75">
      <c r="A38" s="4" t="s">
        <v>61</v>
      </c>
      <c r="B38" s="6" t="s">
        <v>62</v>
      </c>
    </row>
    <row r="39" spans="1:2" ht="12.75">
      <c r="A39" s="4" t="s">
        <v>63</v>
      </c>
      <c r="B39" s="6" t="s">
        <v>64</v>
      </c>
    </row>
    <row r="40" spans="1:2" ht="12.75">
      <c r="A40" s="4" t="s">
        <v>65</v>
      </c>
      <c r="B40" s="6" t="s">
        <v>66</v>
      </c>
    </row>
    <row r="41" spans="1:2" ht="12.75">
      <c r="A41" s="4" t="s">
        <v>67</v>
      </c>
      <c r="B41" s="6" t="s">
        <v>68</v>
      </c>
    </row>
    <row r="42" spans="1:2" ht="12.75">
      <c r="A42" s="4" t="s">
        <v>69</v>
      </c>
      <c r="B42" s="6" t="s">
        <v>70</v>
      </c>
    </row>
    <row r="43" spans="1:2" ht="12.75">
      <c r="A43" s="4" t="s">
        <v>71</v>
      </c>
      <c r="B43" s="6" t="s">
        <v>72</v>
      </c>
    </row>
    <row r="44" spans="1:2" ht="12.75">
      <c r="A44" s="4" t="s">
        <v>73</v>
      </c>
      <c r="B44" s="6" t="s">
        <v>74</v>
      </c>
    </row>
    <row r="45" spans="1:2" ht="12.75">
      <c r="A45" s="4" t="s">
        <v>75</v>
      </c>
      <c r="B45" s="6" t="s">
        <v>76</v>
      </c>
    </row>
    <row r="46" spans="1:2" ht="12.75">
      <c r="A46" s="4" t="s">
        <v>77</v>
      </c>
      <c r="B46" s="6" t="s">
        <v>78</v>
      </c>
    </row>
    <row r="47" spans="1:2" ht="12.75">
      <c r="A47" s="4" t="s">
        <v>79</v>
      </c>
      <c r="B47" s="6" t="s">
        <v>80</v>
      </c>
    </row>
    <row r="48" spans="1:2" ht="12.75">
      <c r="A48" s="4" t="s">
        <v>81</v>
      </c>
      <c r="B48" s="6" t="s">
        <v>82</v>
      </c>
    </row>
    <row r="49" spans="1:2" ht="12.75">
      <c r="A49" s="4" t="s">
        <v>83</v>
      </c>
      <c r="B49" s="6" t="s">
        <v>84</v>
      </c>
    </row>
    <row r="50" spans="1:2" ht="12.75">
      <c r="A50" s="4" t="s">
        <v>85</v>
      </c>
      <c r="B50" s="6" t="s">
        <v>86</v>
      </c>
    </row>
    <row r="51" spans="1:2" ht="12.75">
      <c r="A51" s="4" t="s">
        <v>87</v>
      </c>
      <c r="B51" s="6" t="s">
        <v>88</v>
      </c>
    </row>
    <row r="52" spans="1:2" ht="12.75">
      <c r="A52" s="4" t="s">
        <v>89</v>
      </c>
      <c r="B52" s="6" t="s">
        <v>90</v>
      </c>
    </row>
    <row r="53" spans="1:2" ht="12.75">
      <c r="A53" s="4" t="s">
        <v>91</v>
      </c>
      <c r="B53" s="6" t="s">
        <v>92</v>
      </c>
    </row>
    <row r="54" spans="1:2" ht="12.75">
      <c r="A54" s="4" t="s">
        <v>93</v>
      </c>
      <c r="B54" s="6" t="s">
        <v>94</v>
      </c>
    </row>
    <row r="55" spans="1:2" ht="12.75">
      <c r="A55" s="4" t="s">
        <v>95</v>
      </c>
      <c r="B55" s="6" t="s">
        <v>96</v>
      </c>
    </row>
    <row r="56" spans="1:2" ht="12.75">
      <c r="A56" s="4" t="s">
        <v>97</v>
      </c>
      <c r="B56" s="6" t="s">
        <v>98</v>
      </c>
    </row>
    <row r="57" spans="1:2" ht="12.75">
      <c r="A57" s="4" t="s">
        <v>99</v>
      </c>
      <c r="B57" s="6" t="s">
        <v>100</v>
      </c>
    </row>
    <row r="58" spans="1:2" ht="12.75">
      <c r="A58" s="4" t="s">
        <v>101</v>
      </c>
      <c r="B58" s="6" t="s">
        <v>102</v>
      </c>
    </row>
    <row r="59" spans="1:2" ht="12.75">
      <c r="A59" s="4" t="s">
        <v>103</v>
      </c>
      <c r="B59" s="6" t="s">
        <v>104</v>
      </c>
    </row>
    <row r="60" spans="1:2" ht="12.75">
      <c r="A60" s="4" t="s">
        <v>105</v>
      </c>
      <c r="B60" s="6" t="s">
        <v>106</v>
      </c>
    </row>
    <row r="61" spans="1:2" ht="12.75">
      <c r="A61" s="4" t="s">
        <v>107</v>
      </c>
      <c r="B61" s="6" t="s">
        <v>108</v>
      </c>
    </row>
    <row r="62" spans="1:2" ht="12.75">
      <c r="A62" s="4" t="s">
        <v>109</v>
      </c>
      <c r="B62" s="6" t="s">
        <v>110</v>
      </c>
    </row>
    <row r="63" spans="1:2" ht="12.75">
      <c r="A63" s="4" t="s">
        <v>111</v>
      </c>
      <c r="B63" s="6" t="s">
        <v>112</v>
      </c>
    </row>
    <row r="64" spans="1:2" ht="12.75">
      <c r="A64" s="4" t="s">
        <v>113</v>
      </c>
      <c r="B64" s="6" t="s">
        <v>114</v>
      </c>
    </row>
    <row r="65" spans="1:2" ht="12.75">
      <c r="A65" s="4" t="s">
        <v>115</v>
      </c>
      <c r="B65" s="6" t="s">
        <v>116</v>
      </c>
    </row>
    <row r="66" spans="1:2" ht="12.75">
      <c r="A66" s="4" t="s">
        <v>117</v>
      </c>
      <c r="B66" s="6" t="s">
        <v>118</v>
      </c>
    </row>
    <row r="67" spans="1:2" ht="12.75">
      <c r="A67" s="4" t="s">
        <v>119</v>
      </c>
      <c r="B67" s="6" t="s">
        <v>120</v>
      </c>
    </row>
    <row r="68" spans="1:2" ht="12.75">
      <c r="A68" s="4" t="s">
        <v>121</v>
      </c>
      <c r="B68" s="6" t="s">
        <v>122</v>
      </c>
    </row>
    <row r="69" spans="1:2" ht="12.75">
      <c r="A69" s="4" t="s">
        <v>123</v>
      </c>
      <c r="B69" s="6" t="s">
        <v>124</v>
      </c>
    </row>
    <row r="70" spans="1:2" ht="12.75">
      <c r="A70" s="4" t="s">
        <v>125</v>
      </c>
      <c r="B70" s="6" t="s">
        <v>126</v>
      </c>
    </row>
    <row r="71" spans="1:2" ht="12.75">
      <c r="A71" s="4" t="s">
        <v>127</v>
      </c>
      <c r="B71" s="6" t="s">
        <v>128</v>
      </c>
    </row>
    <row r="72" spans="1:2" ht="12.75">
      <c r="A72" s="4" t="s">
        <v>129</v>
      </c>
      <c r="B72" s="6" t="s">
        <v>130</v>
      </c>
    </row>
    <row r="73" spans="1:2" ht="12.75">
      <c r="A73" s="4" t="s">
        <v>131</v>
      </c>
      <c r="B73" s="6" t="s">
        <v>132</v>
      </c>
    </row>
    <row r="74" spans="1:2" ht="12.75">
      <c r="A74" s="4" t="s">
        <v>133</v>
      </c>
      <c r="B74" s="6" t="s">
        <v>134</v>
      </c>
    </row>
    <row r="75" spans="1:2" ht="12.75">
      <c r="A75" s="4" t="s">
        <v>135</v>
      </c>
      <c r="B75" s="6" t="s">
        <v>136</v>
      </c>
    </row>
    <row r="76" spans="1:2" ht="12.75">
      <c r="A76" s="4" t="s">
        <v>137</v>
      </c>
      <c r="B76" s="6" t="s">
        <v>138</v>
      </c>
    </row>
    <row r="77" spans="1:2" ht="12.75">
      <c r="A77" s="4" t="s">
        <v>139</v>
      </c>
      <c r="B77" s="6" t="s">
        <v>140</v>
      </c>
    </row>
    <row r="78" spans="1:2" ht="12.75">
      <c r="A78" s="4" t="s">
        <v>141</v>
      </c>
      <c r="B78" s="6" t="s">
        <v>142</v>
      </c>
    </row>
    <row r="79" spans="1:2" ht="12.75">
      <c r="A79" s="4" t="s">
        <v>143</v>
      </c>
      <c r="B79" s="6" t="s">
        <v>144</v>
      </c>
    </row>
    <row r="80" spans="1:2" ht="12.75">
      <c r="A80" s="4" t="s">
        <v>145</v>
      </c>
      <c r="B80" s="6" t="s">
        <v>146</v>
      </c>
    </row>
    <row r="81" spans="1:2" ht="12.75">
      <c r="A81" s="4" t="s">
        <v>147</v>
      </c>
      <c r="B81" s="6" t="s">
        <v>148</v>
      </c>
    </row>
    <row r="82" spans="1:2" ht="12.75">
      <c r="A82" s="4" t="s">
        <v>149</v>
      </c>
      <c r="B82" s="6" t="s">
        <v>150</v>
      </c>
    </row>
    <row r="83" spans="1:2" ht="12.75">
      <c r="A83" s="4" t="s">
        <v>151</v>
      </c>
      <c r="B83" s="6" t="s">
        <v>152</v>
      </c>
    </row>
    <row r="84" spans="1:2" ht="12.75">
      <c r="A84" s="4" t="s">
        <v>153</v>
      </c>
      <c r="B84" s="6" t="s">
        <v>154</v>
      </c>
    </row>
    <row r="85" spans="1:2" ht="12.75">
      <c r="A85" s="4" t="s">
        <v>155</v>
      </c>
      <c r="B85" s="6" t="s">
        <v>156</v>
      </c>
    </row>
    <row r="86" spans="1:2" ht="12.75">
      <c r="A86" s="4" t="s">
        <v>157</v>
      </c>
      <c r="B86" s="6" t="s">
        <v>158</v>
      </c>
    </row>
    <row r="87" spans="1:2" ht="12.75">
      <c r="A87" s="4" t="s">
        <v>159</v>
      </c>
      <c r="B87" s="6" t="s">
        <v>160</v>
      </c>
    </row>
    <row r="88" spans="1:2" ht="12.75">
      <c r="A88" s="4" t="s">
        <v>161</v>
      </c>
      <c r="B88" s="6" t="s">
        <v>162</v>
      </c>
    </row>
    <row r="89" spans="1:2" ht="12.75">
      <c r="A89" s="4" t="s">
        <v>163</v>
      </c>
      <c r="B89" s="6" t="s">
        <v>164</v>
      </c>
    </row>
    <row r="90" spans="1:2" ht="12.75">
      <c r="A90" s="4" t="s">
        <v>165</v>
      </c>
      <c r="B90" s="6" t="s">
        <v>166</v>
      </c>
    </row>
    <row r="91" spans="1:2" ht="12.75">
      <c r="A91" s="4" t="s">
        <v>167</v>
      </c>
      <c r="B91" s="6" t="s">
        <v>168</v>
      </c>
    </row>
    <row r="92" spans="1:2" ht="12.75">
      <c r="A92" s="4" t="s">
        <v>169</v>
      </c>
      <c r="B92" s="6" t="s">
        <v>170</v>
      </c>
    </row>
    <row r="93" spans="1:2" ht="12.75">
      <c r="A93" s="4" t="s">
        <v>171</v>
      </c>
      <c r="B93" s="6" t="s">
        <v>172</v>
      </c>
    </row>
    <row r="94" spans="1:2" ht="12.75">
      <c r="A94" s="4" t="s">
        <v>173</v>
      </c>
      <c r="B94" s="6" t="s">
        <v>174</v>
      </c>
    </row>
    <row r="95" spans="1:2" ht="12.75">
      <c r="A95" s="4" t="s">
        <v>175</v>
      </c>
      <c r="B95" s="6" t="s">
        <v>176</v>
      </c>
    </row>
    <row r="96" spans="1:2" ht="12.75">
      <c r="A96" s="4" t="s">
        <v>177</v>
      </c>
      <c r="B96" s="6" t="s">
        <v>178</v>
      </c>
    </row>
    <row r="97" spans="1:2" ht="12.75">
      <c r="A97" s="4" t="s">
        <v>179</v>
      </c>
      <c r="B97" s="6" t="s">
        <v>180</v>
      </c>
    </row>
    <row r="98" spans="1:2" ht="12.75">
      <c r="A98" s="4" t="s">
        <v>181</v>
      </c>
      <c r="B98" s="6" t="s">
        <v>182</v>
      </c>
    </row>
    <row r="99" spans="1:2" ht="12.75">
      <c r="A99" s="4" t="s">
        <v>183</v>
      </c>
      <c r="B99" s="6" t="s">
        <v>184</v>
      </c>
    </row>
    <row r="100" spans="1:2" ht="12.75">
      <c r="A100" s="4" t="s">
        <v>185</v>
      </c>
      <c r="B100" s="6" t="s">
        <v>186</v>
      </c>
    </row>
    <row r="101" spans="1:2" ht="12.75">
      <c r="A101" s="4" t="s">
        <v>187</v>
      </c>
      <c r="B101" s="6" t="s">
        <v>188</v>
      </c>
    </row>
    <row r="102" spans="1:2" ht="12.75">
      <c r="A102" s="4" t="s">
        <v>189</v>
      </c>
      <c r="B102" s="6" t="s">
        <v>190</v>
      </c>
    </row>
    <row r="103" spans="1:2" ht="12.75">
      <c r="A103" s="4" t="s">
        <v>191</v>
      </c>
      <c r="B103" s="6" t="s">
        <v>192</v>
      </c>
    </row>
    <row r="104" spans="1:2" ht="12.75">
      <c r="A104" s="4" t="s">
        <v>193</v>
      </c>
      <c r="B104" s="6" t="s">
        <v>194</v>
      </c>
    </row>
    <row r="105" spans="1:2" ht="12.75">
      <c r="A105" s="4" t="s">
        <v>195</v>
      </c>
      <c r="B105" s="6" t="s">
        <v>196</v>
      </c>
    </row>
    <row r="106" spans="1:2" ht="12.75">
      <c r="A106" s="4" t="s">
        <v>197</v>
      </c>
      <c r="B106" s="6" t="s">
        <v>198</v>
      </c>
    </row>
    <row r="107" spans="1:2" ht="12.75">
      <c r="A107" s="4" t="s">
        <v>199</v>
      </c>
      <c r="B107" s="6" t="s">
        <v>200</v>
      </c>
    </row>
    <row r="108" spans="1:2" ht="12.75">
      <c r="A108" s="4" t="s">
        <v>201</v>
      </c>
      <c r="B108" s="6" t="s">
        <v>202</v>
      </c>
    </row>
    <row r="109" spans="1:2" ht="12.75">
      <c r="A109" s="4" t="s">
        <v>203</v>
      </c>
      <c r="B109" s="6" t="s">
        <v>204</v>
      </c>
    </row>
    <row r="110" spans="1:2" ht="12.75">
      <c r="A110" s="4" t="s">
        <v>205</v>
      </c>
      <c r="B110" s="6" t="s">
        <v>206</v>
      </c>
    </row>
    <row r="111" spans="1:2" ht="12.75">
      <c r="A111" s="4" t="s">
        <v>207</v>
      </c>
      <c r="B111" s="6" t="s">
        <v>208</v>
      </c>
    </row>
    <row r="112" spans="1:2" ht="12.75">
      <c r="A112" s="4" t="s">
        <v>209</v>
      </c>
      <c r="B112" s="6" t="s">
        <v>210</v>
      </c>
    </row>
    <row r="113" spans="1:2" ht="12.75">
      <c r="A113" s="4" t="s">
        <v>211</v>
      </c>
      <c r="B113" s="6" t="s">
        <v>212</v>
      </c>
    </row>
    <row r="114" spans="1:2" ht="12.75">
      <c r="A114" s="4" t="s">
        <v>213</v>
      </c>
      <c r="B114" s="6" t="s">
        <v>214</v>
      </c>
    </row>
    <row r="115" spans="1:2" ht="12.75">
      <c r="A115" s="4" t="s">
        <v>215</v>
      </c>
      <c r="B115" s="6" t="s">
        <v>216</v>
      </c>
    </row>
    <row r="116" spans="1:2" ht="12.75">
      <c r="A116" s="4" t="s">
        <v>217</v>
      </c>
      <c r="B116" s="6" t="s">
        <v>218</v>
      </c>
    </row>
    <row r="117" spans="1:2" ht="12.75">
      <c r="A117" s="4" t="s">
        <v>219</v>
      </c>
      <c r="B117" s="6" t="s">
        <v>220</v>
      </c>
    </row>
    <row r="118" spans="1:2" ht="12.75">
      <c r="A118" s="4" t="s">
        <v>221</v>
      </c>
      <c r="B118" s="6" t="s">
        <v>222</v>
      </c>
    </row>
    <row r="119" spans="1:2" ht="12.75">
      <c r="A119" s="4" t="s">
        <v>223</v>
      </c>
      <c r="B119" s="6" t="s">
        <v>224</v>
      </c>
    </row>
    <row r="120" spans="1:2" ht="12.75">
      <c r="A120" s="4" t="s">
        <v>225</v>
      </c>
      <c r="B120" s="6" t="s">
        <v>226</v>
      </c>
    </row>
    <row r="121" spans="1:2" ht="12.75">
      <c r="A121" s="4" t="s">
        <v>227</v>
      </c>
      <c r="B121" s="6" t="s">
        <v>228</v>
      </c>
    </row>
    <row r="122" spans="1:2" ht="12.75">
      <c r="A122" s="4" t="s">
        <v>229</v>
      </c>
      <c r="B122" s="6" t="s">
        <v>230</v>
      </c>
    </row>
    <row r="123" spans="1:2" ht="12.75">
      <c r="A123" s="4" t="s">
        <v>231</v>
      </c>
      <c r="B123" s="6" t="s">
        <v>232</v>
      </c>
    </row>
    <row r="124" spans="1:2" ht="12.75">
      <c r="A124" s="4" t="s">
        <v>233</v>
      </c>
      <c r="B124" s="6" t="s">
        <v>234</v>
      </c>
    </row>
    <row r="125" spans="1:2" ht="12.75">
      <c r="A125" s="4" t="s">
        <v>235</v>
      </c>
      <c r="B125" s="6" t="s">
        <v>236</v>
      </c>
    </row>
    <row r="126" spans="1:2" ht="12.75">
      <c r="A126" s="4" t="s">
        <v>237</v>
      </c>
      <c r="B126" s="6" t="s">
        <v>238</v>
      </c>
    </row>
    <row r="127" spans="1:2" ht="12.75">
      <c r="A127" s="4" t="s">
        <v>239</v>
      </c>
      <c r="B127" s="6" t="s">
        <v>240</v>
      </c>
    </row>
    <row r="128" spans="1:2" ht="12.75">
      <c r="A128" s="4" t="s">
        <v>241</v>
      </c>
      <c r="B128" s="6" t="s">
        <v>242</v>
      </c>
    </row>
    <row r="129" spans="1:2" ht="12.75">
      <c r="A129" s="4" t="s">
        <v>243</v>
      </c>
      <c r="B129" s="6" t="s">
        <v>244</v>
      </c>
    </row>
    <row r="130" spans="1:2" ht="12.75">
      <c r="A130" s="4" t="s">
        <v>245</v>
      </c>
      <c r="B130" s="6" t="s">
        <v>246</v>
      </c>
    </row>
    <row r="131" spans="1:2" ht="12.75">
      <c r="A131" s="4" t="s">
        <v>247</v>
      </c>
      <c r="B131" s="6" t="s">
        <v>248</v>
      </c>
    </row>
    <row r="132" spans="1:2" ht="12.75">
      <c r="A132" s="4" t="s">
        <v>249</v>
      </c>
      <c r="B132" s="6" t="s">
        <v>250</v>
      </c>
    </row>
    <row r="133" spans="1:2" ht="12.75">
      <c r="A133" s="4" t="s">
        <v>251</v>
      </c>
      <c r="B133" s="6" t="s">
        <v>252</v>
      </c>
    </row>
    <row r="134" spans="1:2" ht="12.75">
      <c r="A134" s="4" t="s">
        <v>253</v>
      </c>
      <c r="B134" s="6" t="s">
        <v>254</v>
      </c>
    </row>
    <row r="135" spans="1:2" ht="12.75">
      <c r="A135" s="4" t="s">
        <v>255</v>
      </c>
      <c r="B135" s="6" t="s">
        <v>256</v>
      </c>
    </row>
    <row r="136" spans="1:2" ht="12.75">
      <c r="A136" s="4" t="s">
        <v>257</v>
      </c>
      <c r="B136" s="6" t="s">
        <v>258</v>
      </c>
    </row>
    <row r="137" spans="1:2" ht="12.75">
      <c r="A137" s="4" t="s">
        <v>259</v>
      </c>
      <c r="B137" s="6" t="s">
        <v>260</v>
      </c>
    </row>
    <row r="138" spans="1:2" ht="12.75">
      <c r="A138" s="4" t="s">
        <v>261</v>
      </c>
      <c r="B138" s="6" t="s">
        <v>262</v>
      </c>
    </row>
    <row r="139" spans="1:2" ht="12.75">
      <c r="A139" s="4" t="s">
        <v>263</v>
      </c>
      <c r="B139" s="6" t="s">
        <v>264</v>
      </c>
    </row>
    <row r="140" spans="1:2" ht="12.75">
      <c r="A140" s="4" t="s">
        <v>265</v>
      </c>
      <c r="B140" s="6" t="s">
        <v>266</v>
      </c>
    </row>
    <row r="141" spans="1:2" ht="12.75">
      <c r="A141" s="4" t="s">
        <v>267</v>
      </c>
      <c r="B141" s="6" t="s">
        <v>268</v>
      </c>
    </row>
    <row r="142" spans="1:2" ht="12.75">
      <c r="A142" s="4" t="s">
        <v>269</v>
      </c>
      <c r="B142" s="6" t="s">
        <v>270</v>
      </c>
    </row>
    <row r="143" spans="1:2" ht="12.75">
      <c r="A143" s="4" t="s">
        <v>271</v>
      </c>
      <c r="B143" s="6" t="s">
        <v>272</v>
      </c>
    </row>
    <row r="144" spans="1:2" ht="12.75">
      <c r="A144" s="4" t="s">
        <v>273</v>
      </c>
      <c r="B144" s="6" t="s">
        <v>274</v>
      </c>
    </row>
    <row r="145" spans="1:2" ht="12.75">
      <c r="A145" s="4" t="s">
        <v>275</v>
      </c>
      <c r="B145" s="6" t="s">
        <v>276</v>
      </c>
    </row>
    <row r="146" spans="1:2" ht="12.75">
      <c r="A146" s="4" t="s">
        <v>277</v>
      </c>
      <c r="B146" s="6" t="s">
        <v>278</v>
      </c>
    </row>
    <row r="147" spans="1:2" ht="12.75">
      <c r="A147" s="4" t="s">
        <v>279</v>
      </c>
      <c r="B147" s="6" t="s">
        <v>280</v>
      </c>
    </row>
    <row r="148" spans="1:2" ht="12.75">
      <c r="A148" s="4" t="s">
        <v>281</v>
      </c>
      <c r="B148" s="6" t="s">
        <v>282</v>
      </c>
    </row>
    <row r="149" spans="1:2" ht="12.75">
      <c r="A149" s="4" t="s">
        <v>283</v>
      </c>
      <c r="B149" s="6" t="s">
        <v>284</v>
      </c>
    </row>
    <row r="150" spans="1:2" ht="12.75">
      <c r="A150" s="4" t="s">
        <v>285</v>
      </c>
      <c r="B150" s="6" t="s">
        <v>286</v>
      </c>
    </row>
    <row r="151" spans="1:2" ht="12.75">
      <c r="A151" s="4" t="s">
        <v>287</v>
      </c>
      <c r="B151" s="6" t="s">
        <v>288</v>
      </c>
    </row>
    <row r="152" spans="1:2" ht="12.75">
      <c r="A152" s="4" t="s">
        <v>289</v>
      </c>
      <c r="B152" s="6" t="s">
        <v>290</v>
      </c>
    </row>
    <row r="153" spans="1:2" ht="12.75">
      <c r="A153" s="4" t="s">
        <v>291</v>
      </c>
      <c r="B153" s="6" t="s">
        <v>292</v>
      </c>
    </row>
    <row r="154" spans="1:2" ht="12.75">
      <c r="A154" s="4" t="s">
        <v>293</v>
      </c>
      <c r="B154" s="6" t="s">
        <v>294</v>
      </c>
    </row>
    <row r="155" spans="1:2" ht="12.75">
      <c r="A155" s="4" t="s">
        <v>295</v>
      </c>
      <c r="B155" s="6" t="s">
        <v>296</v>
      </c>
    </row>
    <row r="156" spans="1:2" ht="12.75">
      <c r="A156" s="4" t="s">
        <v>297</v>
      </c>
      <c r="B156" s="6" t="s">
        <v>298</v>
      </c>
    </row>
    <row r="157" spans="1:2" ht="12.75">
      <c r="A157" s="4" t="s">
        <v>299</v>
      </c>
      <c r="B157" s="6" t="s">
        <v>300</v>
      </c>
    </row>
    <row r="158" spans="1:2" ht="12.75">
      <c r="A158" s="4" t="s">
        <v>301</v>
      </c>
      <c r="B158" s="6" t="s">
        <v>302</v>
      </c>
    </row>
    <row r="159" spans="1:2" ht="12.75">
      <c r="A159" s="4" t="s">
        <v>303</v>
      </c>
      <c r="B159" s="6" t="s">
        <v>304</v>
      </c>
    </row>
    <row r="160" spans="1:2" ht="12.75">
      <c r="A160" s="4" t="s">
        <v>305</v>
      </c>
      <c r="B160" s="6" t="s">
        <v>306</v>
      </c>
    </row>
    <row r="161" spans="1:2" ht="12.75">
      <c r="A161" s="4" t="s">
        <v>307</v>
      </c>
      <c r="B161" s="6" t="s">
        <v>308</v>
      </c>
    </row>
    <row r="162" spans="1:2" ht="12.75">
      <c r="A162" s="4" t="s">
        <v>309</v>
      </c>
      <c r="B162" s="6" t="s">
        <v>310</v>
      </c>
    </row>
    <row r="163" spans="1:2" ht="12.75">
      <c r="A163" s="4" t="s">
        <v>311</v>
      </c>
      <c r="B163" s="6" t="s">
        <v>312</v>
      </c>
    </row>
    <row r="164" spans="1:2" ht="12.75">
      <c r="A164" s="4" t="s">
        <v>313</v>
      </c>
      <c r="B164" s="6" t="s">
        <v>314</v>
      </c>
    </row>
    <row r="165" spans="1:2" ht="12.75">
      <c r="A165" s="4" t="s">
        <v>315</v>
      </c>
      <c r="B165" s="6" t="s">
        <v>316</v>
      </c>
    </row>
    <row r="166" spans="1:2" ht="12.75">
      <c r="A166" s="4" t="s">
        <v>317</v>
      </c>
      <c r="B166" s="6" t="s">
        <v>318</v>
      </c>
    </row>
    <row r="167" spans="1:2" ht="12.75">
      <c r="A167" s="4" t="s">
        <v>319</v>
      </c>
      <c r="B167" s="6" t="s">
        <v>320</v>
      </c>
    </row>
    <row r="168" spans="1:2" ht="12.75">
      <c r="A168" s="4" t="s">
        <v>321</v>
      </c>
      <c r="B168" s="6" t="s">
        <v>322</v>
      </c>
    </row>
    <row r="169" spans="1:2" ht="12.75">
      <c r="A169" s="4" t="s">
        <v>323</v>
      </c>
      <c r="B169" s="6" t="s">
        <v>324</v>
      </c>
    </row>
    <row r="170" spans="1:2" ht="12.75">
      <c r="A170" s="4" t="s">
        <v>325</v>
      </c>
      <c r="B170" s="6" t="s">
        <v>326</v>
      </c>
    </row>
    <row r="171" spans="1:2" ht="12.75">
      <c r="A171" s="4" t="s">
        <v>327</v>
      </c>
      <c r="B171" s="6" t="s">
        <v>328</v>
      </c>
    </row>
    <row r="172" spans="1:2" ht="12.75">
      <c r="A172" s="4" t="s">
        <v>329</v>
      </c>
      <c r="B172" s="6" t="s">
        <v>330</v>
      </c>
    </row>
    <row r="173" spans="1:2" ht="12.75">
      <c r="A173" s="4" t="s">
        <v>331</v>
      </c>
      <c r="B173" s="6" t="s">
        <v>332</v>
      </c>
    </row>
    <row r="174" spans="1:2" ht="12.75">
      <c r="A174" s="4" t="s">
        <v>333</v>
      </c>
      <c r="B174" s="6" t="s">
        <v>334</v>
      </c>
    </row>
    <row r="175" spans="1:2" ht="12.75">
      <c r="A175" s="4" t="s">
        <v>335</v>
      </c>
      <c r="B175" s="6" t="s">
        <v>336</v>
      </c>
    </row>
    <row r="176" spans="1:2" ht="12.75">
      <c r="A176" s="4" t="s">
        <v>337</v>
      </c>
      <c r="B176" s="6" t="s">
        <v>338</v>
      </c>
    </row>
    <row r="177" spans="1:2" ht="12.75">
      <c r="A177" s="4" t="s">
        <v>339</v>
      </c>
      <c r="B177" s="6" t="s">
        <v>340</v>
      </c>
    </row>
    <row r="178" spans="1:2" ht="12.75">
      <c r="A178" s="4" t="s">
        <v>341</v>
      </c>
      <c r="B178" s="6" t="s">
        <v>342</v>
      </c>
    </row>
    <row r="179" spans="1:2" ht="12.75">
      <c r="A179" s="4" t="s">
        <v>343</v>
      </c>
      <c r="B179" s="6" t="s">
        <v>344</v>
      </c>
    </row>
    <row r="180" spans="1:2" ht="12.75">
      <c r="A180" s="4" t="s">
        <v>345</v>
      </c>
      <c r="B180" s="6" t="s">
        <v>346</v>
      </c>
    </row>
    <row r="181" spans="1:2" ht="12.75">
      <c r="A181" s="4" t="s">
        <v>347</v>
      </c>
      <c r="B181" s="6" t="s">
        <v>348</v>
      </c>
    </row>
    <row r="182" spans="1:2" ht="12.75">
      <c r="A182" s="4" t="s">
        <v>349</v>
      </c>
      <c r="B182" s="6" t="s">
        <v>350</v>
      </c>
    </row>
    <row r="183" spans="1:2" ht="12.75">
      <c r="A183" s="4" t="s">
        <v>351</v>
      </c>
      <c r="B183" s="6" t="s">
        <v>352</v>
      </c>
    </row>
    <row r="184" spans="1:2" ht="12.75">
      <c r="A184" s="4" t="s">
        <v>353</v>
      </c>
      <c r="B184" s="6" t="s">
        <v>354</v>
      </c>
    </row>
    <row r="185" spans="1:2" ht="12.75">
      <c r="A185" s="4" t="s">
        <v>355</v>
      </c>
      <c r="B185" s="6" t="s">
        <v>356</v>
      </c>
    </row>
    <row r="186" spans="1:2" ht="12.75">
      <c r="A186" s="4" t="s">
        <v>357</v>
      </c>
      <c r="B186" s="6" t="s">
        <v>358</v>
      </c>
    </row>
    <row r="187" spans="1:2" ht="12.75">
      <c r="A187" s="4" t="s">
        <v>359</v>
      </c>
      <c r="B187" s="6" t="s">
        <v>360</v>
      </c>
    </row>
    <row r="188" spans="1:2" ht="12.75">
      <c r="A188" s="4" t="s">
        <v>361</v>
      </c>
      <c r="B188" s="6" t="s">
        <v>362</v>
      </c>
    </row>
    <row r="189" spans="1:2" ht="12.75">
      <c r="A189" s="4" t="s">
        <v>363</v>
      </c>
      <c r="B189" s="6" t="s">
        <v>364</v>
      </c>
    </row>
    <row r="190" spans="1:2" ht="12.75">
      <c r="A190" s="4" t="s">
        <v>365</v>
      </c>
      <c r="B190" s="6" t="s">
        <v>366</v>
      </c>
    </row>
    <row r="191" spans="1:2" ht="12.75">
      <c r="A191" s="4" t="s">
        <v>367</v>
      </c>
      <c r="B191" s="6" t="s">
        <v>368</v>
      </c>
    </row>
    <row r="192" spans="1:2" ht="12.75">
      <c r="A192" s="4" t="s">
        <v>369</v>
      </c>
      <c r="B192" s="6" t="s">
        <v>370</v>
      </c>
    </row>
    <row r="193" spans="1:2" ht="12.75">
      <c r="A193" s="4" t="s">
        <v>371</v>
      </c>
      <c r="B193" s="6" t="s">
        <v>372</v>
      </c>
    </row>
    <row r="194" spans="1:2" ht="12.75">
      <c r="A194" s="4" t="s">
        <v>373</v>
      </c>
      <c r="B194" s="6" t="s">
        <v>374</v>
      </c>
    </row>
    <row r="195" spans="1:2" ht="12.75">
      <c r="A195" s="4" t="s">
        <v>375</v>
      </c>
      <c r="B195" s="6" t="s">
        <v>376</v>
      </c>
    </row>
    <row r="196" spans="1:2" ht="12.75">
      <c r="A196" s="4" t="s">
        <v>377</v>
      </c>
      <c r="B196" s="6" t="s">
        <v>378</v>
      </c>
    </row>
    <row r="197" spans="1:2" ht="12.75">
      <c r="A197" s="4" t="s">
        <v>379</v>
      </c>
      <c r="B197" s="6" t="s">
        <v>380</v>
      </c>
    </row>
    <row r="198" spans="1:2" ht="12.75">
      <c r="A198" s="4" t="s">
        <v>381</v>
      </c>
      <c r="B198" s="6" t="s">
        <v>382</v>
      </c>
    </row>
    <row r="199" spans="1:2" ht="12.75">
      <c r="A199" s="4" t="s">
        <v>383</v>
      </c>
      <c r="B199" s="6" t="s">
        <v>384</v>
      </c>
    </row>
    <row r="200" spans="1:2" ht="12.75">
      <c r="A200" s="4" t="s">
        <v>385</v>
      </c>
      <c r="B200" s="6" t="s">
        <v>386</v>
      </c>
    </row>
    <row r="201" spans="1:2" ht="12.75">
      <c r="A201" s="4" t="s">
        <v>387</v>
      </c>
      <c r="B201" s="6" t="s">
        <v>388</v>
      </c>
    </row>
    <row r="202" spans="1:2" ht="12.75">
      <c r="A202" s="4" t="s">
        <v>389</v>
      </c>
      <c r="B202" s="6" t="s">
        <v>390</v>
      </c>
    </row>
    <row r="203" spans="1:2" ht="12.75">
      <c r="A203" s="4" t="s">
        <v>391</v>
      </c>
      <c r="B203" s="6" t="s">
        <v>392</v>
      </c>
    </row>
    <row r="204" spans="1:2" ht="12.75">
      <c r="A204" s="4" t="s">
        <v>393</v>
      </c>
      <c r="B204" s="6" t="s">
        <v>394</v>
      </c>
    </row>
    <row r="205" spans="1:2" ht="12.75">
      <c r="A205" s="4" t="s">
        <v>395</v>
      </c>
      <c r="B205" s="6" t="s">
        <v>396</v>
      </c>
    </row>
    <row r="206" spans="1:2" ht="12.75">
      <c r="A206" s="4" t="s">
        <v>397</v>
      </c>
      <c r="B206" s="6" t="s">
        <v>398</v>
      </c>
    </row>
    <row r="207" spans="1:2" ht="12.75">
      <c r="A207" s="4" t="s">
        <v>399</v>
      </c>
      <c r="B207" s="6" t="s">
        <v>400</v>
      </c>
    </row>
    <row r="208" spans="1:2" ht="12.75">
      <c r="A208" s="4" t="s">
        <v>401</v>
      </c>
      <c r="B208" s="6" t="s">
        <v>402</v>
      </c>
    </row>
    <row r="209" spans="1:2" ht="12.75">
      <c r="A209" s="4" t="s">
        <v>403</v>
      </c>
      <c r="B209" s="6" t="s">
        <v>404</v>
      </c>
    </row>
    <row r="210" spans="1:2" ht="12.75">
      <c r="A210" s="4" t="s">
        <v>405</v>
      </c>
      <c r="B210" s="6" t="s">
        <v>406</v>
      </c>
    </row>
    <row r="211" spans="1:2" ht="12.75">
      <c r="A211" s="4" t="s">
        <v>407</v>
      </c>
      <c r="B211" s="6" t="s">
        <v>408</v>
      </c>
    </row>
    <row r="212" spans="1:2" ht="12.75">
      <c r="A212" s="4" t="s">
        <v>409</v>
      </c>
      <c r="B212" s="6" t="s">
        <v>410</v>
      </c>
    </row>
    <row r="213" spans="1:2" ht="12.75">
      <c r="A213" s="4" t="s">
        <v>411</v>
      </c>
      <c r="B213" s="6" t="s">
        <v>412</v>
      </c>
    </row>
    <row r="214" spans="1:2" ht="12.75">
      <c r="A214" s="4" t="s">
        <v>413</v>
      </c>
      <c r="B214" s="6" t="s">
        <v>414</v>
      </c>
    </row>
    <row r="215" spans="1:2" ht="12.75">
      <c r="A215" s="4" t="s">
        <v>415</v>
      </c>
      <c r="B215" s="6" t="s">
        <v>416</v>
      </c>
    </row>
    <row r="216" spans="1:2" ht="12.75">
      <c r="A216" s="4" t="s">
        <v>417</v>
      </c>
      <c r="B216" s="6" t="s">
        <v>418</v>
      </c>
    </row>
    <row r="217" spans="1:2" ht="12.75">
      <c r="A217" s="4" t="s">
        <v>419</v>
      </c>
      <c r="B217" s="6" t="s">
        <v>420</v>
      </c>
    </row>
    <row r="218" spans="1:2" ht="12.75">
      <c r="A218" s="4" t="s">
        <v>421</v>
      </c>
      <c r="B218" s="6" t="s">
        <v>422</v>
      </c>
    </row>
    <row r="219" spans="1:2" ht="12.75">
      <c r="A219" s="4" t="s">
        <v>423</v>
      </c>
      <c r="B219" s="6" t="s">
        <v>424</v>
      </c>
    </row>
    <row r="220" spans="1:2" ht="12.75">
      <c r="A220" s="4" t="s">
        <v>425</v>
      </c>
      <c r="B220" s="6" t="s">
        <v>426</v>
      </c>
    </row>
    <row r="221" spans="1:2" ht="12.75">
      <c r="A221" s="4" t="s">
        <v>427</v>
      </c>
      <c r="B221" s="6" t="s">
        <v>428</v>
      </c>
    </row>
    <row r="222" spans="1:2" ht="12.75">
      <c r="A222" s="4" t="s">
        <v>429</v>
      </c>
      <c r="B222" s="6" t="s">
        <v>430</v>
      </c>
    </row>
    <row r="223" spans="1:2" ht="12.75">
      <c r="A223" s="4" t="s">
        <v>431</v>
      </c>
      <c r="B223" s="6" t="s">
        <v>432</v>
      </c>
    </row>
    <row r="224" spans="1:2" ht="12.75">
      <c r="A224" s="4" t="s">
        <v>433</v>
      </c>
      <c r="B224" s="6" t="s">
        <v>434</v>
      </c>
    </row>
    <row r="225" spans="1:2" ht="12.75">
      <c r="A225" s="4" t="s">
        <v>435</v>
      </c>
      <c r="B225" s="6" t="s">
        <v>436</v>
      </c>
    </row>
    <row r="226" spans="1:2" ht="12.75">
      <c r="A226" s="4" t="s">
        <v>437</v>
      </c>
      <c r="B226" s="6" t="s">
        <v>438</v>
      </c>
    </row>
    <row r="227" spans="1:2" ht="12.75">
      <c r="A227" s="4" t="s">
        <v>439</v>
      </c>
      <c r="B227" s="6" t="s">
        <v>440</v>
      </c>
    </row>
    <row r="228" spans="1:2" ht="12.75">
      <c r="A228" s="4" t="s">
        <v>441</v>
      </c>
      <c r="B228" s="6" t="s">
        <v>442</v>
      </c>
    </row>
    <row r="229" spans="1:2" ht="12.75">
      <c r="A229" s="4" t="s">
        <v>443</v>
      </c>
      <c r="B229" s="6" t="s">
        <v>444</v>
      </c>
    </row>
    <row r="230" spans="1:2" ht="12.75">
      <c r="A230" s="4" t="s">
        <v>445</v>
      </c>
      <c r="B230" s="6" t="s">
        <v>446</v>
      </c>
    </row>
    <row r="231" spans="1:2" ht="12.75">
      <c r="A231" s="4" t="s">
        <v>447</v>
      </c>
      <c r="B231" s="6" t="s">
        <v>448</v>
      </c>
    </row>
    <row r="232" spans="1:2" ht="12.75">
      <c r="A232" s="4" t="s">
        <v>449</v>
      </c>
      <c r="B232" s="6" t="s">
        <v>450</v>
      </c>
    </row>
    <row r="233" spans="1:2" ht="12.75">
      <c r="A233" s="4" t="s">
        <v>451</v>
      </c>
      <c r="B233" s="6" t="s">
        <v>452</v>
      </c>
    </row>
    <row r="234" spans="1:2" ht="12.75">
      <c r="A234" s="4" t="s">
        <v>453</v>
      </c>
      <c r="B234" s="6" t="s">
        <v>454</v>
      </c>
    </row>
    <row r="235" spans="1:2" ht="12.75">
      <c r="A235" s="4" t="s">
        <v>455</v>
      </c>
      <c r="B235" s="6" t="s">
        <v>456</v>
      </c>
    </row>
    <row r="236" spans="1:2" ht="12.75">
      <c r="A236" s="4" t="s">
        <v>457</v>
      </c>
      <c r="B236" s="6" t="s">
        <v>458</v>
      </c>
    </row>
    <row r="237" spans="1:2" ht="12.75">
      <c r="A237" s="4" t="s">
        <v>459</v>
      </c>
      <c r="B237" s="6" t="s">
        <v>460</v>
      </c>
    </row>
    <row r="238" spans="1:2" ht="12.75">
      <c r="A238" s="4" t="s">
        <v>461</v>
      </c>
      <c r="B238" s="6" t="s">
        <v>462</v>
      </c>
    </row>
    <row r="239" spans="1:2" ht="12.75">
      <c r="A239" s="4" t="s">
        <v>463</v>
      </c>
      <c r="B239" s="6" t="s">
        <v>464</v>
      </c>
    </row>
    <row r="240" spans="1:2" ht="12.75">
      <c r="A240" s="4" t="s">
        <v>465</v>
      </c>
      <c r="B240" s="6" t="s">
        <v>466</v>
      </c>
    </row>
    <row r="241" spans="1:2" ht="12.75">
      <c r="A241" s="4" t="s">
        <v>467</v>
      </c>
      <c r="B241" s="6" t="s">
        <v>468</v>
      </c>
    </row>
    <row r="242" spans="1:2" ht="12.75">
      <c r="A242" s="4" t="s">
        <v>469</v>
      </c>
      <c r="B242" s="6" t="s">
        <v>470</v>
      </c>
    </row>
    <row r="243" spans="1:2" ht="12.75">
      <c r="A243" s="4" t="s">
        <v>471</v>
      </c>
      <c r="B243" s="6" t="s">
        <v>472</v>
      </c>
    </row>
    <row r="244" spans="1:2" ht="12.75">
      <c r="A244" s="4" t="s">
        <v>473</v>
      </c>
      <c r="B244" s="6" t="s">
        <v>474</v>
      </c>
    </row>
    <row r="245" spans="1:2" ht="12.75">
      <c r="A245" s="4" t="s">
        <v>475</v>
      </c>
      <c r="B245" s="6" t="s">
        <v>476</v>
      </c>
    </row>
    <row r="246" spans="1:2" ht="12.75">
      <c r="A246" s="4" t="s">
        <v>477</v>
      </c>
      <c r="B246" s="6" t="s">
        <v>478</v>
      </c>
    </row>
    <row r="247" spans="1:2" ht="12.75">
      <c r="A247" s="4" t="s">
        <v>479</v>
      </c>
      <c r="B247" s="6" t="s">
        <v>480</v>
      </c>
    </row>
    <row r="248" spans="1:2" ht="12.75">
      <c r="A248" s="4" t="s">
        <v>481</v>
      </c>
      <c r="B248" s="6" t="s">
        <v>482</v>
      </c>
    </row>
    <row r="249" spans="1:2" ht="12.75">
      <c r="A249" s="4" t="s">
        <v>483</v>
      </c>
      <c r="B249" s="6" t="s">
        <v>484</v>
      </c>
    </row>
    <row r="250" spans="1:2" ht="12.75">
      <c r="A250" s="4" t="s">
        <v>485</v>
      </c>
      <c r="B250" s="6" t="s">
        <v>486</v>
      </c>
    </row>
    <row r="251" spans="1:2" ht="12.75">
      <c r="A251" s="4" t="s">
        <v>487</v>
      </c>
      <c r="B251" s="6" t="s">
        <v>488</v>
      </c>
    </row>
    <row r="252" spans="1:2" ht="12.75">
      <c r="A252" s="4" t="s">
        <v>489</v>
      </c>
      <c r="B252" s="6" t="s">
        <v>490</v>
      </c>
    </row>
    <row r="253" spans="1:2" ht="12.75">
      <c r="A253" s="4" t="s">
        <v>491</v>
      </c>
      <c r="B253" s="6" t="s">
        <v>492</v>
      </c>
    </row>
    <row r="254" spans="1:2" ht="12.75">
      <c r="A254" s="4" t="s">
        <v>493</v>
      </c>
      <c r="B254" s="6" t="s">
        <v>494</v>
      </c>
    </row>
    <row r="255" spans="1:2" ht="12.75">
      <c r="A255" s="4" t="s">
        <v>495</v>
      </c>
      <c r="B255" s="6" t="s">
        <v>496</v>
      </c>
    </row>
    <row r="256" spans="1:2" ht="12.75">
      <c r="A256" s="4" t="s">
        <v>497</v>
      </c>
      <c r="B256" s="6" t="s">
        <v>498</v>
      </c>
    </row>
    <row r="257" spans="1:2" ht="12.75">
      <c r="A257" s="4" t="s">
        <v>499</v>
      </c>
      <c r="B257" s="6" t="s">
        <v>500</v>
      </c>
    </row>
    <row r="258" spans="1:2" ht="12.75">
      <c r="A258" s="4" t="s">
        <v>501</v>
      </c>
      <c r="B258" s="6" t="s">
        <v>502</v>
      </c>
    </row>
    <row r="259" spans="1:2" ht="12.75">
      <c r="A259" s="4" t="s">
        <v>503</v>
      </c>
      <c r="B259" s="6" t="s">
        <v>504</v>
      </c>
    </row>
    <row r="260" spans="1:2" ht="12.75">
      <c r="A260" s="4" t="s">
        <v>505</v>
      </c>
      <c r="B260" s="6" t="s">
        <v>506</v>
      </c>
    </row>
    <row r="261" spans="1:2" ht="12.75">
      <c r="A261" s="4" t="s">
        <v>507</v>
      </c>
      <c r="B261" s="6" t="s">
        <v>508</v>
      </c>
    </row>
    <row r="262" spans="1:2" ht="12.75">
      <c r="A262" s="4" t="s">
        <v>509</v>
      </c>
      <c r="B262" s="6" t="s">
        <v>510</v>
      </c>
    </row>
    <row r="263" spans="1:2" ht="12.75">
      <c r="A263" s="4" t="s">
        <v>511</v>
      </c>
      <c r="B263" s="6" t="s">
        <v>512</v>
      </c>
    </row>
    <row r="264" spans="1:2" ht="12.75">
      <c r="A264" s="4" t="s">
        <v>513</v>
      </c>
      <c r="B264" s="6" t="s">
        <v>514</v>
      </c>
    </row>
    <row r="265" spans="1:2" ht="12.75">
      <c r="A265" s="4" t="s">
        <v>515</v>
      </c>
      <c r="B265" s="6" t="s">
        <v>516</v>
      </c>
    </row>
    <row r="266" spans="1:2" ht="12.75">
      <c r="A266" s="4" t="s">
        <v>517</v>
      </c>
      <c r="B266" s="6" t="s">
        <v>518</v>
      </c>
    </row>
    <row r="267" spans="1:2" ht="12.75">
      <c r="A267" s="4" t="s">
        <v>519</v>
      </c>
      <c r="B267" s="6" t="s">
        <v>520</v>
      </c>
    </row>
    <row r="268" spans="1:2" ht="12.75">
      <c r="A268" s="4" t="s">
        <v>521</v>
      </c>
      <c r="B268" s="6" t="s">
        <v>522</v>
      </c>
    </row>
    <row r="269" spans="1:2" ht="12.75">
      <c r="A269" s="4" t="s">
        <v>523</v>
      </c>
      <c r="B269" s="6" t="s">
        <v>524</v>
      </c>
    </row>
    <row r="270" spans="1:2" ht="12.75">
      <c r="A270" s="4" t="s">
        <v>525</v>
      </c>
      <c r="B270" s="6" t="s">
        <v>526</v>
      </c>
    </row>
    <row r="271" spans="1:2" ht="12.75">
      <c r="A271" s="4" t="s">
        <v>527</v>
      </c>
      <c r="B271" s="6" t="s">
        <v>528</v>
      </c>
    </row>
    <row r="272" spans="1:2" ht="12.75">
      <c r="A272" s="4" t="s">
        <v>529</v>
      </c>
      <c r="B272" s="6" t="s">
        <v>530</v>
      </c>
    </row>
    <row r="273" spans="1:2" ht="12.75">
      <c r="A273" s="4" t="s">
        <v>531</v>
      </c>
      <c r="B273" s="6" t="s">
        <v>532</v>
      </c>
    </row>
    <row r="274" spans="1:2" ht="12.75">
      <c r="A274" s="4" t="s">
        <v>533</v>
      </c>
      <c r="B274" s="6" t="s">
        <v>534</v>
      </c>
    </row>
    <row r="275" spans="1:2" ht="12.75">
      <c r="A275" s="4" t="s">
        <v>535</v>
      </c>
      <c r="B275" s="6" t="s">
        <v>536</v>
      </c>
    </row>
    <row r="276" spans="1:2" ht="12.75">
      <c r="A276" s="4" t="s">
        <v>537</v>
      </c>
      <c r="B276" s="6" t="s">
        <v>538</v>
      </c>
    </row>
    <row r="277" spans="1:2" ht="12.75">
      <c r="A277" s="4" t="s">
        <v>539</v>
      </c>
      <c r="B277" s="6" t="s">
        <v>540</v>
      </c>
    </row>
    <row r="278" spans="1:2" ht="12.75">
      <c r="A278" s="4" t="s">
        <v>541</v>
      </c>
      <c r="B278" s="6" t="s">
        <v>542</v>
      </c>
    </row>
    <row r="279" spans="1:2" ht="12.75">
      <c r="A279" s="4" t="s">
        <v>543</v>
      </c>
      <c r="B279" s="6" t="s">
        <v>544</v>
      </c>
    </row>
    <row r="280" spans="1:2" ht="12.75">
      <c r="A280" s="4" t="s">
        <v>545</v>
      </c>
      <c r="B280" s="6" t="s">
        <v>546</v>
      </c>
    </row>
    <row r="281" spans="1:2" ht="12.75">
      <c r="A281" s="4" t="s">
        <v>547</v>
      </c>
      <c r="B281" s="6" t="s">
        <v>548</v>
      </c>
    </row>
    <row r="282" spans="1:2" ht="12.75">
      <c r="A282" s="4" t="s">
        <v>549</v>
      </c>
      <c r="B282" s="6" t="s">
        <v>550</v>
      </c>
    </row>
    <row r="283" spans="1:2" ht="12.75">
      <c r="A283" s="4" t="s">
        <v>551</v>
      </c>
      <c r="B283" s="6" t="s">
        <v>552</v>
      </c>
    </row>
    <row r="284" spans="1:2" ht="12.75">
      <c r="A284" s="4" t="s">
        <v>553</v>
      </c>
      <c r="B284" s="6" t="s">
        <v>554</v>
      </c>
    </row>
    <row r="285" spans="1:2" ht="12.75">
      <c r="A285" s="4" t="s">
        <v>555</v>
      </c>
      <c r="B285" s="6" t="s">
        <v>556</v>
      </c>
    </row>
    <row r="286" spans="1:2" ht="12.75">
      <c r="A286" s="4" t="s">
        <v>557</v>
      </c>
      <c r="B286" s="6" t="s">
        <v>558</v>
      </c>
    </row>
    <row r="287" spans="1:2" ht="12.75">
      <c r="A287" s="4" t="s">
        <v>559</v>
      </c>
      <c r="B287" s="6" t="s">
        <v>560</v>
      </c>
    </row>
    <row r="288" spans="1:2" ht="12.75">
      <c r="A288" s="4" t="s">
        <v>561</v>
      </c>
      <c r="B288" s="6" t="s">
        <v>562</v>
      </c>
    </row>
    <row r="289" spans="1:2" ht="12.75">
      <c r="A289" s="4" t="s">
        <v>563</v>
      </c>
      <c r="B289" s="6" t="s">
        <v>564</v>
      </c>
    </row>
    <row r="290" spans="1:2" ht="12.75">
      <c r="A290" s="4" t="s">
        <v>565</v>
      </c>
      <c r="B290" s="6" t="s">
        <v>566</v>
      </c>
    </row>
    <row r="291" spans="1:2" ht="12.75">
      <c r="A291" s="4" t="s">
        <v>567</v>
      </c>
      <c r="B291" s="6" t="s">
        <v>568</v>
      </c>
    </row>
    <row r="292" spans="1:2" ht="12.75">
      <c r="A292" s="4" t="s">
        <v>569</v>
      </c>
      <c r="B292" s="6" t="s">
        <v>570</v>
      </c>
    </row>
    <row r="293" spans="1:2" ht="12.75">
      <c r="A293" s="4" t="s">
        <v>571</v>
      </c>
      <c r="B293" s="6" t="s">
        <v>572</v>
      </c>
    </row>
    <row r="294" spans="1:2" ht="12.75">
      <c r="A294" s="4" t="s">
        <v>573</v>
      </c>
      <c r="B294" s="6" t="s">
        <v>574</v>
      </c>
    </row>
    <row r="295" spans="1:2" ht="12.75">
      <c r="A295" s="4" t="s">
        <v>575</v>
      </c>
      <c r="B295" s="6" t="s">
        <v>576</v>
      </c>
    </row>
    <row r="296" spans="1:2" ht="12.75">
      <c r="A296" s="4" t="s">
        <v>577</v>
      </c>
      <c r="B296" s="6" t="s">
        <v>578</v>
      </c>
    </row>
    <row r="297" spans="1:2" ht="12.75">
      <c r="A297" s="4" t="s">
        <v>579</v>
      </c>
      <c r="B297" s="6" t="s">
        <v>580</v>
      </c>
    </row>
    <row r="298" spans="1:2" ht="12.75">
      <c r="A298" s="4" t="s">
        <v>581</v>
      </c>
      <c r="B298" s="6" t="s">
        <v>582</v>
      </c>
    </row>
    <row r="299" spans="1:2" ht="12.75">
      <c r="A299" s="4" t="s">
        <v>583</v>
      </c>
      <c r="B299" s="6" t="s">
        <v>584</v>
      </c>
    </row>
    <row r="300" spans="1:2" ht="12.75">
      <c r="A300" s="4" t="s">
        <v>585</v>
      </c>
      <c r="B300" s="6" t="s">
        <v>586</v>
      </c>
    </row>
    <row r="301" spans="1:2" ht="12.75">
      <c r="A301" s="4" t="s">
        <v>587</v>
      </c>
      <c r="B301" s="5" t="s">
        <v>588</v>
      </c>
    </row>
    <row r="302" spans="1:2" ht="12.75">
      <c r="A302" s="4" t="s">
        <v>589</v>
      </c>
      <c r="B302" s="5" t="s">
        <v>590</v>
      </c>
    </row>
    <row r="303" spans="1:2" ht="12.75">
      <c r="A303" s="4" t="s">
        <v>591</v>
      </c>
      <c r="B303" s="5" t="s">
        <v>592</v>
      </c>
    </row>
    <row r="304" spans="1:2" ht="12.75">
      <c r="A304" s="4" t="s">
        <v>593</v>
      </c>
      <c r="B304" s="5" t="s">
        <v>594</v>
      </c>
    </row>
    <row r="305" spans="1:2" ht="12.75">
      <c r="A305" s="4" t="s">
        <v>595</v>
      </c>
      <c r="B305" s="5" t="s">
        <v>596</v>
      </c>
    </row>
    <row r="306" spans="1:2" ht="12.75">
      <c r="A306" s="4" t="s">
        <v>597</v>
      </c>
      <c r="B306" s="5" t="s">
        <v>598</v>
      </c>
    </row>
    <row r="307" spans="1:2" ht="12.75">
      <c r="A307" s="4" t="s">
        <v>599</v>
      </c>
      <c r="B307" s="5" t="s">
        <v>600</v>
      </c>
    </row>
    <row r="308" spans="1:2" ht="12.75">
      <c r="A308" s="4" t="s">
        <v>601</v>
      </c>
      <c r="B308" s="5" t="s">
        <v>602</v>
      </c>
    </row>
  </sheetData>
  <sheetProtection/>
  <mergeCells count="2">
    <mergeCell ref="A1:B1"/>
    <mergeCell ref="A2:B2"/>
  </mergeCells>
  <conditionalFormatting sqref="A9:A300">
    <cfRule type="expression" priority="1" dxfId="2" stopIfTrue="1">
      <formula>$A9&lt;&gt;""</formula>
    </cfRule>
  </conditionalFormatting>
  <conditionalFormatting sqref="B9:B300">
    <cfRule type="expression" priority="2" dxfId="2" stopIfTrue="1">
      <formula>$B9&lt;&gt;""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isgalvan</dc:creator>
  <cp:keywords/>
  <dc:description/>
  <cp:lastModifiedBy>Hernández Belmont, Julian </cp:lastModifiedBy>
  <dcterms:created xsi:type="dcterms:W3CDTF">2011-04-18T22:18:32Z</dcterms:created>
  <dcterms:modified xsi:type="dcterms:W3CDTF">2012-01-17T21:11:22Z</dcterms:modified>
  <cp:category/>
  <cp:version/>
  <cp:contentType/>
  <cp:contentStatus/>
</cp:coreProperties>
</file>